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6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D:\REFRACTORS\Factors\2022 Topps Chrome Platinum Anniversary Baseball Blaster\"/>
    </mc:Choice>
  </mc:AlternateContent>
  <xr:revisionPtr revIDLastSave="0" documentId="13_ncr:1_{31177CCD-697C-4AC4-8851-EF154F75BDB8}" xr6:coauthVersionLast="47" xr6:coauthVersionMax="47" xr10:uidLastSave="{00000000-0000-0000-0000-000000000000}"/>
  <bookViews>
    <workbookView xWindow="38280" yWindow="-120" windowWidth="16440" windowHeight="28440" xr2:uid="{00000000-000D-0000-FFFF-FFFF00000000}"/>
  </bookViews>
  <sheets>
    <sheet name="Checklist" sheetId="1" r:id="rId1"/>
  </sheets>
  <definedNames>
    <definedName name="_xlnm._FilterDatabase" localSheetId="0" hidden="1">Checklist!$A$1:$D$1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<sst xmlns="http://schemas.openxmlformats.org/spreadsheetml/2006/main" count="2382" uniqueCount="1298">
  <si>
    <t>BASE</t>
  </si>
  <si>
    <t>Shohei Ohtani</t>
  </si>
  <si>
    <t>Angels®</t>
  </si>
  <si>
    <t>Julio Urias</t>
  </si>
  <si>
    <t>Los Angeles Dodgers®</t>
  </si>
  <si>
    <t>Nick Castellanos</t>
  </si>
  <si>
    <t>Cincinnati Reds®</t>
  </si>
  <si>
    <t>Zack Greinke</t>
  </si>
  <si>
    <t>Houston Astros®</t>
  </si>
  <si>
    <t>Jose Altuve</t>
  </si>
  <si>
    <t>Luis Garcia</t>
  </si>
  <si>
    <t>Freddie Freeman</t>
  </si>
  <si>
    <t>Atlanta Braves™</t>
  </si>
  <si>
    <t>Trevor Rogers</t>
  </si>
  <si>
    <t>Miami Marlins®</t>
  </si>
  <si>
    <t>Eloy Jimenez</t>
  </si>
  <si>
    <t>Chicago White Sox®</t>
  </si>
  <si>
    <t>Kole Calhoun</t>
  </si>
  <si>
    <t>Texas Rangers®</t>
  </si>
  <si>
    <t>Jesse Winker</t>
  </si>
  <si>
    <t>Jon Gray</t>
  </si>
  <si>
    <t>Jared Walsh</t>
  </si>
  <si>
    <t>Trevor Story</t>
  </si>
  <si>
    <t>Colorado Rockies™</t>
  </si>
  <si>
    <t>Jose Abreu</t>
  </si>
  <si>
    <t>Jake Burger</t>
  </si>
  <si>
    <t>Rookie</t>
  </si>
  <si>
    <t>Alex Verdugo</t>
  </si>
  <si>
    <t>Boston Red Sox®</t>
  </si>
  <si>
    <t>Michael Brantley</t>
  </si>
  <si>
    <t>Charlie Blackmon</t>
  </si>
  <si>
    <t>Connor Wong</t>
  </si>
  <si>
    <t>Max Muncy</t>
  </si>
  <si>
    <t>Chas McCormick</t>
  </si>
  <si>
    <t>Kyle Tucker</t>
  </si>
  <si>
    <t>Dansby Swanson</t>
  </si>
  <si>
    <t>Alexander Wells</t>
  </si>
  <si>
    <t>Baltimore Orioles®</t>
  </si>
  <si>
    <t>Salvador Perez</t>
  </si>
  <si>
    <t>Kansas City Royals®</t>
  </si>
  <si>
    <t>Bobby Dalbec</t>
  </si>
  <si>
    <t>Xander Bogaerts</t>
  </si>
  <si>
    <t>Mike Moustakas</t>
  </si>
  <si>
    <t>Matt Manning</t>
  </si>
  <si>
    <t>Detroit Tigers®</t>
  </si>
  <si>
    <t>Lance Lynn</t>
  </si>
  <si>
    <t>Eli Morgan</t>
  </si>
  <si>
    <t>Cleveland Guardians™</t>
  </si>
  <si>
    <t>Tyler Stephenson</t>
  </si>
  <si>
    <t>Tyler Gilbert</t>
  </si>
  <si>
    <t>Arizona Diamondbacks®</t>
  </si>
  <si>
    <t>Max Scherzer</t>
  </si>
  <si>
    <t>New York Mets®</t>
  </si>
  <si>
    <t>J.D. Martinez</t>
  </si>
  <si>
    <t>Raimel Tapia</t>
  </si>
  <si>
    <t>Kyle Muller</t>
  </si>
  <si>
    <t>Trey Mancini</t>
  </si>
  <si>
    <t>Max Fried</t>
  </si>
  <si>
    <t>Sonny Gray</t>
  </si>
  <si>
    <t>Drew Ellis</t>
  </si>
  <si>
    <t>Pavin Smith</t>
  </si>
  <si>
    <t>Reid Detmers</t>
  </si>
  <si>
    <t>Albert Pujols</t>
  </si>
  <si>
    <t>Ryan Vilade</t>
  </si>
  <si>
    <t>Zack Short</t>
  </si>
  <si>
    <t>Justin Verlander</t>
  </si>
  <si>
    <t>Lucas Giolito</t>
  </si>
  <si>
    <t>Miguel Cabrera</t>
  </si>
  <si>
    <t>Franmil Reyes</t>
  </si>
  <si>
    <t>Mookie Betts</t>
  </si>
  <si>
    <t>Corey Seager</t>
  </si>
  <si>
    <t>Cody Bellinger</t>
  </si>
  <si>
    <t>Ryan Mountcastle</t>
  </si>
  <si>
    <t>Kyle Schwarber</t>
  </si>
  <si>
    <t>Nico Hoerner</t>
  </si>
  <si>
    <t>Chicago Cubs®</t>
  </si>
  <si>
    <t>Jarren Duran</t>
  </si>
  <si>
    <t>Jake Meyers</t>
  </si>
  <si>
    <t>Austin Riley</t>
  </si>
  <si>
    <t>Kyle Hendricks</t>
  </si>
  <si>
    <t>Chris Sale</t>
  </si>
  <si>
    <t>Cedric Mullins</t>
  </si>
  <si>
    <t>Andre Jackson</t>
  </si>
  <si>
    <t>Walker Buehler</t>
  </si>
  <si>
    <t>Ketel Marte</t>
  </si>
  <si>
    <t>Anthony Rendon</t>
  </si>
  <si>
    <t>Yoan Moncada</t>
  </si>
  <si>
    <t>Emmanuel Clase</t>
  </si>
  <si>
    <t>Brandon Marsh</t>
  </si>
  <si>
    <t>Willson Contreras</t>
  </si>
  <si>
    <t>Luis Robert</t>
  </si>
  <si>
    <t>Alex Bregman</t>
  </si>
  <si>
    <t>Triston McKenzie</t>
  </si>
  <si>
    <t>Carlos Santana</t>
  </si>
  <si>
    <t>Ernie Clement</t>
  </si>
  <si>
    <t>Gavin Sheets</t>
  </si>
  <si>
    <t>Jose Ramirez</t>
  </si>
  <si>
    <t>Whit Merrifield</t>
  </si>
  <si>
    <t>Stuart Fairchild</t>
  </si>
  <si>
    <t>Zac Lowther</t>
  </si>
  <si>
    <t>Casey Mize</t>
  </si>
  <si>
    <t>Ryan McMahon</t>
  </si>
  <si>
    <t>Emmanuel Rivera</t>
  </si>
  <si>
    <t>Ronald Acuña Jr.</t>
  </si>
  <si>
    <t>Robbie Grossman</t>
  </si>
  <si>
    <t>Rafael Devers</t>
  </si>
  <si>
    <t>Willi Castro</t>
  </si>
  <si>
    <t>John Means</t>
  </si>
  <si>
    <t>Joey Votto</t>
  </si>
  <si>
    <t>Yordan Alvarez</t>
  </si>
  <si>
    <t>Jonathan India</t>
  </si>
  <si>
    <t>Clayton Kershaw</t>
  </si>
  <si>
    <t>Seth Beer</t>
  </si>
  <si>
    <t>Jackson Kowar</t>
  </si>
  <si>
    <t>Jorge Soler</t>
  </si>
  <si>
    <t>Trea Turner</t>
  </si>
  <si>
    <t>Tony Santillan</t>
  </si>
  <si>
    <t>Justin Turner</t>
  </si>
  <si>
    <t>Tim Anderson</t>
  </si>
  <si>
    <t>Patrick Wisdom</t>
  </si>
  <si>
    <t>Ian Happ</t>
  </si>
  <si>
    <t>Mike Trout</t>
  </si>
  <si>
    <t>Jo Adell</t>
  </si>
  <si>
    <t>Jose Siri</t>
  </si>
  <si>
    <t>Ozzie Albies</t>
  </si>
  <si>
    <t>Shane Bieber</t>
  </si>
  <si>
    <t>Carlos Correa</t>
  </si>
  <si>
    <t>Carson Kelly</t>
  </si>
  <si>
    <t>German Marquez</t>
  </si>
  <si>
    <t>Jeff McNeil</t>
  </si>
  <si>
    <t>Rodolfo Castro</t>
  </si>
  <si>
    <t>Pittsburgh Pirates®</t>
  </si>
  <si>
    <t>Rhys Hoskins</t>
  </si>
  <si>
    <t>Philadelphia Phillies®</t>
  </si>
  <si>
    <t>Kris Bryant</t>
  </si>
  <si>
    <t>San Francisco Giants®</t>
  </si>
  <si>
    <t>Austin Meadows</t>
  </si>
  <si>
    <t>Tampa Bay Rays™</t>
  </si>
  <si>
    <t>Joe Musgrove</t>
  </si>
  <si>
    <t>San Diego Padres™</t>
  </si>
  <si>
    <t>J.T. Realmuto</t>
  </si>
  <si>
    <t>Mike Yastrzemski</t>
  </si>
  <si>
    <t>Lars Nootbaar</t>
  </si>
  <si>
    <t>St. Louis Cardinals®</t>
  </si>
  <si>
    <t>DJ LeMahieu</t>
  </si>
  <si>
    <t>New York Yankees®</t>
  </si>
  <si>
    <t>Josh Donaldson</t>
  </si>
  <si>
    <t>Minnesota Twins®</t>
  </si>
  <si>
    <t>Adolis Garcia</t>
  </si>
  <si>
    <t>Brandon Belt</t>
  </si>
  <si>
    <t>Zach Thompson</t>
  </si>
  <si>
    <t>Harrison Bader</t>
  </si>
  <si>
    <t>Hoy Park</t>
  </si>
  <si>
    <t>Wander Franco</t>
  </si>
  <si>
    <t>Alek Manoah</t>
  </si>
  <si>
    <t>Toronto Blue Jays®</t>
  </si>
  <si>
    <t>Bo Bichette</t>
  </si>
  <si>
    <t>Kevin Gausman</t>
  </si>
  <si>
    <t>Zach Pop</t>
  </si>
  <si>
    <t>Brandon Woodruff</t>
  </si>
  <si>
    <t>Milwaukee Brewers™</t>
  </si>
  <si>
    <t>Adam Frazier</t>
  </si>
  <si>
    <t>Seattle Mariners™</t>
  </si>
  <si>
    <t>Joe Ryan</t>
  </si>
  <si>
    <t>Adam Wainwright</t>
  </si>
  <si>
    <t>Roansy Contreras</t>
  </si>
  <si>
    <t>Evan Longoria</t>
  </si>
  <si>
    <t>Max Kepler</t>
  </si>
  <si>
    <t>Sammy Long</t>
  </si>
  <si>
    <t>Trey Amburgey</t>
  </si>
  <si>
    <t>Edward Cabrera</t>
  </si>
  <si>
    <t>Curtis Terry</t>
  </si>
  <si>
    <t>Nelson Cruz</t>
  </si>
  <si>
    <t>Anthony Rizzo</t>
  </si>
  <si>
    <t>Nolan Arenado</t>
  </si>
  <si>
    <t>Aaron Ashby</t>
  </si>
  <si>
    <t>Vladimir Guerrero Jr.</t>
  </si>
  <si>
    <t>Paul Goldschmidt</t>
  </si>
  <si>
    <t>Josh Lowe</t>
  </si>
  <si>
    <t>Trevor Larnach</t>
  </si>
  <si>
    <t>Alec Bohm</t>
  </si>
  <si>
    <t>Manny Machado</t>
  </si>
  <si>
    <t>Jazz Chisholm Jr.</t>
  </si>
  <si>
    <t>Mitch Haniger</t>
  </si>
  <si>
    <t>Yadier Molina</t>
  </si>
  <si>
    <t>Buster Posey</t>
  </si>
  <si>
    <t>Ke'Bryan Hayes</t>
  </si>
  <si>
    <t>Aaron Judge</t>
  </si>
  <si>
    <t>Kyle Lewis</t>
  </si>
  <si>
    <t>Riley Adams</t>
  </si>
  <si>
    <t>Washington Nationals®</t>
  </si>
  <si>
    <t>Jose Berrios</t>
  </si>
  <si>
    <t>Alex Kirilloff</t>
  </si>
  <si>
    <t>Brandon Lowe</t>
  </si>
  <si>
    <t>Ryan Zimmerman</t>
  </si>
  <si>
    <t>Jesus Luzardo</t>
  </si>
  <si>
    <t>Brandon Crawford</t>
  </si>
  <si>
    <t>Josh Hader</t>
  </si>
  <si>
    <t>Hyun-Jin Ryu</t>
  </si>
  <si>
    <t>Jacob deGrom</t>
  </si>
  <si>
    <t>Oneil Cruz</t>
  </si>
  <si>
    <t>Juan Soto</t>
  </si>
  <si>
    <t>Kyle Seager</t>
  </si>
  <si>
    <t>Starling Marte</t>
  </si>
  <si>
    <t>Vidal Brujan</t>
  </si>
  <si>
    <t>Jarred Kelenic</t>
  </si>
  <si>
    <t>Brian Anderson</t>
  </si>
  <si>
    <t>Giancarlo Stanton</t>
  </si>
  <si>
    <t>Jed Lowrie</t>
  </si>
  <si>
    <t>Oakland Athletics™</t>
  </si>
  <si>
    <t>Max Kranick</t>
  </si>
  <si>
    <t>Javier Baez</t>
  </si>
  <si>
    <t>Matt Olson</t>
  </si>
  <si>
    <t>Cal Raleigh</t>
  </si>
  <si>
    <t>Fernando Tatis Jr.</t>
  </si>
  <si>
    <t>Tyler Glasnow</t>
  </si>
  <si>
    <t>Andrew McCutchen</t>
  </si>
  <si>
    <t>Bryan Reynolds</t>
  </si>
  <si>
    <t>Jakson Reetz</t>
  </si>
  <si>
    <t>Dylan Carlson</t>
  </si>
  <si>
    <t>Josiah Gray</t>
  </si>
  <si>
    <t>Randy Arozarena</t>
  </si>
  <si>
    <t>Francisco Lindor</t>
  </si>
  <si>
    <t>Corbin Burnes</t>
  </si>
  <si>
    <t>Matt Chapman</t>
  </si>
  <si>
    <t>Luke Williams</t>
  </si>
  <si>
    <t>Jake Cronenworth</t>
  </si>
  <si>
    <t>Byron Buxton</t>
  </si>
  <si>
    <t>Trent Grisham</t>
  </si>
  <si>
    <t>Joey Gallo</t>
  </si>
  <si>
    <t>Gerrit Cole</t>
  </si>
  <si>
    <t>Matt Vierling</t>
  </si>
  <si>
    <t>Stephen Strasburg</t>
  </si>
  <si>
    <t>Teoscar Hernandez</t>
  </si>
  <si>
    <t>Jon Lester</t>
  </si>
  <si>
    <t>Yu Darvish</t>
  </si>
  <si>
    <t>Isiah Kiner-Falefa</t>
  </si>
  <si>
    <t>Jack Flaherty</t>
  </si>
  <si>
    <t>Blake Snell</t>
  </si>
  <si>
    <t>Shane Baz</t>
  </si>
  <si>
    <t>Luis Gil</t>
  </si>
  <si>
    <t>Lourdes Gurriel Jr.</t>
  </si>
  <si>
    <t>Zack Wheeler</t>
  </si>
  <si>
    <t>Pete Alonso</t>
  </si>
  <si>
    <t>Christian Yelich</t>
  </si>
  <si>
    <t>Logan Gilbert</t>
  </si>
  <si>
    <t>Tylor Megill</t>
  </si>
  <si>
    <t>George Springer</t>
  </si>
  <si>
    <t>Bryan De La Cruz</t>
  </si>
  <si>
    <t>Sean Manaea</t>
  </si>
  <si>
    <t>Keibert Ruiz</t>
  </si>
  <si>
    <t>Bryce Harper</t>
  </si>
  <si>
    <t>INSERT</t>
  </si>
  <si>
    <t>BASE CARDS IMAGE VARIATIONS</t>
  </si>
  <si>
    <t>Bobby Witt Jr.</t>
  </si>
  <si>
    <t>Julio Rodriguez</t>
  </si>
  <si>
    <t>Spencer Torkelson</t>
  </si>
  <si>
    <t>Hunter Greene</t>
  </si>
  <si>
    <t>CJ Abrams</t>
  </si>
  <si>
    <t>SUPER SHORT PRINTS</t>
  </si>
  <si>
    <t>Ken Griffey Jr.</t>
  </si>
  <si>
    <t>Jackie Robinson</t>
  </si>
  <si>
    <t>Brooklyn Dodgers™</t>
  </si>
  <si>
    <t>1987 TOPPS BASEBALL</t>
  </si>
  <si>
    <t>87BC-1</t>
  </si>
  <si>
    <t>87BC-2</t>
  </si>
  <si>
    <t>87BC-3</t>
  </si>
  <si>
    <t>87BC-4</t>
  </si>
  <si>
    <t>87BC-5</t>
  </si>
  <si>
    <t>87BC-6</t>
  </si>
  <si>
    <t>87BC-7</t>
  </si>
  <si>
    <t>87BC-8</t>
  </si>
  <si>
    <t>87BC-9</t>
  </si>
  <si>
    <t>87BC-10</t>
  </si>
  <si>
    <t>87BC-11</t>
  </si>
  <si>
    <t>87BC-12</t>
  </si>
  <si>
    <t>87BC-13</t>
  </si>
  <si>
    <t>87BC-14</t>
  </si>
  <si>
    <t>87BC-15</t>
  </si>
  <si>
    <t>87BC-16</t>
  </si>
  <si>
    <t>87BC-17</t>
  </si>
  <si>
    <t>87BC-18</t>
  </si>
  <si>
    <t>87BC-19</t>
  </si>
  <si>
    <t>87BC-20</t>
  </si>
  <si>
    <t>FUTURE STARS</t>
  </si>
  <si>
    <t>FS-1</t>
  </si>
  <si>
    <t>FS-2</t>
  </si>
  <si>
    <t>FS-3</t>
  </si>
  <si>
    <t>Nick Madrigal</t>
  </si>
  <si>
    <t>FS-4</t>
  </si>
  <si>
    <t>FS-5</t>
  </si>
  <si>
    <t>FS-6</t>
  </si>
  <si>
    <t>FS-7</t>
  </si>
  <si>
    <t>FS-8</t>
  </si>
  <si>
    <t>FS-9</t>
  </si>
  <si>
    <t>FS-10</t>
  </si>
  <si>
    <t>FS-11</t>
  </si>
  <si>
    <t>FS-12</t>
  </si>
  <si>
    <t>FS-13</t>
  </si>
  <si>
    <t>FS-14</t>
  </si>
  <si>
    <t>FS-15</t>
  </si>
  <si>
    <t>HEART OF THE CITY</t>
  </si>
  <si>
    <t>HOC-1</t>
  </si>
  <si>
    <t>HOC-2</t>
  </si>
  <si>
    <t>HOC-3</t>
  </si>
  <si>
    <t>HOC-4</t>
  </si>
  <si>
    <t>HOC-5</t>
  </si>
  <si>
    <t>HOC-6</t>
  </si>
  <si>
    <t>HOC-7</t>
  </si>
  <si>
    <t>HOC-8</t>
  </si>
  <si>
    <t>HOC-9</t>
  </si>
  <si>
    <t>HOC-10</t>
  </si>
  <si>
    <t>HOC-11</t>
  </si>
  <si>
    <t>HOC-12</t>
  </si>
  <si>
    <t>HOC-13</t>
  </si>
  <si>
    <t>HOC-14</t>
  </si>
  <si>
    <t>HOC-15</t>
  </si>
  <si>
    <t>NEW CLASSICS</t>
  </si>
  <si>
    <t>NC-1</t>
  </si>
  <si>
    <t>NC-2</t>
  </si>
  <si>
    <t>NC-3</t>
  </si>
  <si>
    <t>NC-4</t>
  </si>
  <si>
    <t>NC-5</t>
  </si>
  <si>
    <t>NC-6</t>
  </si>
  <si>
    <t>NC-7</t>
  </si>
  <si>
    <t>NC-8</t>
  </si>
  <si>
    <t>NC-9</t>
  </si>
  <si>
    <t>NC-10</t>
  </si>
  <si>
    <t>NC-11</t>
  </si>
  <si>
    <t>NC-12</t>
  </si>
  <si>
    <t>NC-13</t>
  </si>
  <si>
    <t>NC-14</t>
  </si>
  <si>
    <t>NC-15</t>
  </si>
  <si>
    <t>PINSTRIPED</t>
  </si>
  <si>
    <t>P-1</t>
  </si>
  <si>
    <t>P-2</t>
  </si>
  <si>
    <t>P-3</t>
  </si>
  <si>
    <t>P-4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</si>
  <si>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</si>
  <si>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</si>
  <si>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</si>
  <si>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</si>
  <si>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</si>
  <si>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</si>
  <si>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</si>
  <si>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</si>
  <si>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</si>
  <si>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</si>
  <si>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</si>
  <si>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</si>
  <si>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</si>
  <si>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P-18</t>
  </si>
  <si>
    <t>P-19</t>
  </si>
  <si>
    <t>P-20</t>
  </si>
  <si>
    <t>P-21</t>
  </si>
  <si>
    <t>P-22</t>
  </si>
  <si>
    <t>P-23</t>
  </si>
  <si>
    <t>P-24</t>
  </si>
  <si>
    <t>P-25</t>
  </si>
  <si>
    <t>AUTOGRAPH</t>
  </si>
  <si>
    <t>RA-AA</t>
  </si>
  <si>
    <t>RA-AB</t>
  </si>
  <si>
    <t>Anthony Bender</t>
  </si>
  <si>
    <t>RA-AJ</t>
  </si>
  <si>
    <t>RA-AJA</t>
  </si>
  <si>
    <t>A.J. Alexy</t>
  </si>
  <si>
    <t>RA-AL</t>
  </si>
  <si>
    <t>Alejo Lopez</t>
  </si>
  <si>
    <t>RA-AR</t>
  </si>
  <si>
    <t>Alfonso Rivas</t>
  </si>
  <si>
    <t>RA-AW</t>
  </si>
  <si>
    <t>Alex Wells</t>
  </si>
  <si>
    <t>RA-BD</t>
  </si>
  <si>
    <t>RA-BM</t>
  </si>
  <si>
    <t>RA-CM</t>
  </si>
  <si>
    <t>RA-CR</t>
  </si>
  <si>
    <t>RA-CS</t>
  </si>
  <si>
    <t>Connor Seabold</t>
  </si>
  <si>
    <t>RA-CT</t>
  </si>
  <si>
    <t>RA-CW</t>
  </si>
  <si>
    <t>RA-CWE</t>
  </si>
  <si>
    <t>Colton Welker</t>
  </si>
  <si>
    <t>RA-DE</t>
  </si>
  <si>
    <t>RA-EC</t>
  </si>
  <si>
    <t>RA-ECL</t>
  </si>
  <si>
    <t>RA-EM</t>
  </si>
  <si>
    <t>RA-ER</t>
  </si>
  <si>
    <t>RA-FP</t>
  </si>
  <si>
    <t>Francisco Perez</t>
  </si>
  <si>
    <t>RA-GD</t>
  </si>
  <si>
    <t>Greg Deichmann</t>
  </si>
  <si>
    <t>RA-GO</t>
  </si>
  <si>
    <t>Glenn Otto</t>
  </si>
  <si>
    <t>RA-GS</t>
  </si>
  <si>
    <t>RA-HPA</t>
  </si>
  <si>
    <t>RA-IC</t>
  </si>
  <si>
    <t>Ivan Castillo</t>
  </si>
  <si>
    <t>RA-JB</t>
  </si>
  <si>
    <t>RA-JC</t>
  </si>
  <si>
    <t>Jake Cousins</t>
  </si>
  <si>
    <t>RA-JD</t>
  </si>
  <si>
    <t>RA-JG</t>
  </si>
  <si>
    <t>RA-JH</t>
  </si>
  <si>
    <t>Jon Heasley</t>
  </si>
  <si>
    <t>RA-JK</t>
  </si>
  <si>
    <t>RA-JL</t>
  </si>
  <si>
    <t>RA-JM</t>
  </si>
  <si>
    <t>RA-JMC</t>
  </si>
  <si>
    <t>Jake McCarthy</t>
  </si>
  <si>
    <t>RA-JMO</t>
  </si>
  <si>
    <t>Jovani Moran</t>
  </si>
  <si>
    <t>RA-JR</t>
  </si>
  <si>
    <t>RA-JRE</t>
  </si>
  <si>
    <t>RA-JS</t>
  </si>
  <si>
    <t>RA-KC</t>
  </si>
  <si>
    <t>Kervin Castro</t>
  </si>
  <si>
    <t>RA-KM</t>
  </si>
  <si>
    <t>RA-KS</t>
  </si>
  <si>
    <t>Kevin Smith</t>
  </si>
  <si>
    <t>RA-LF</t>
  </si>
  <si>
    <t>Luis Frias</t>
  </si>
  <si>
    <t>RA-LG</t>
  </si>
  <si>
    <t>RA-LW</t>
  </si>
  <si>
    <t>RA-MB</t>
  </si>
  <si>
    <t>Mike Baumann</t>
  </si>
  <si>
    <t>RA-MD</t>
  </si>
  <si>
    <t>Marcos Diplan</t>
  </si>
  <si>
    <t>RA-MK</t>
  </si>
  <si>
    <t>RA-MM</t>
  </si>
  <si>
    <t>RA-MS</t>
  </si>
  <si>
    <t>Miguel Sanchez</t>
  </si>
  <si>
    <t>RA-MT</t>
  </si>
  <si>
    <t>Mason Thompson</t>
  </si>
  <si>
    <t>RA-MV</t>
  </si>
  <si>
    <t>RA-NF</t>
  </si>
  <si>
    <t>Nick Fortes</t>
  </si>
  <si>
    <t>RA-OC</t>
  </si>
  <si>
    <t>RA-OL</t>
  </si>
  <si>
    <t>Otto Lopez</t>
  </si>
  <si>
    <t>RA-OO</t>
  </si>
  <si>
    <t>Oliver Ortega</t>
  </si>
  <si>
    <t>RA-PH</t>
  </si>
  <si>
    <t>Payton Henry</t>
  </si>
  <si>
    <t>RA-PM</t>
  </si>
  <si>
    <t>Patrick Mazeika</t>
  </si>
  <si>
    <t>RA-RA</t>
  </si>
  <si>
    <t>RA-RC</t>
  </si>
  <si>
    <t>RA-RCO</t>
  </si>
  <si>
    <t>RA-RD</t>
  </si>
  <si>
    <t>RA-RDA</t>
  </si>
  <si>
    <t>Ronnie Dawson</t>
  </si>
  <si>
    <t>RA-RG</t>
  </si>
  <si>
    <t>Romy Gonzalez</t>
  </si>
  <si>
    <t>Chicago White Sox ®</t>
  </si>
  <si>
    <t>RA-RV</t>
  </si>
  <si>
    <t>RA-SB</t>
  </si>
  <si>
    <t>RA-SBE</t>
  </si>
  <si>
    <t>RA-SF</t>
  </si>
  <si>
    <t>RA-SL</t>
  </si>
  <si>
    <t>RA-SW</t>
  </si>
  <si>
    <t>Spenser Watkins</t>
  </si>
  <si>
    <t>RA-TA</t>
  </si>
  <si>
    <t>RA-TF</t>
  </si>
  <si>
    <t>TJ Friedl</t>
  </si>
  <si>
    <t>RA-TG</t>
  </si>
  <si>
    <t>RA-TM</t>
  </si>
  <si>
    <t>RA-VB</t>
  </si>
  <si>
    <t>RA-WF</t>
  </si>
  <si>
    <t>RA-YH</t>
  </si>
  <si>
    <t>Yonny Hernandez</t>
  </si>
  <si>
    <t>RA-YP</t>
  </si>
  <si>
    <t>Yohel Pozo</t>
  </si>
  <si>
    <t>RA-ZL</t>
  </si>
  <si>
    <t>RA-ZP</t>
  </si>
  <si>
    <t>RA-ZS</t>
  </si>
  <si>
    <t>RA-ZT</t>
  </si>
  <si>
    <t>1987 TOPPS BASEBALL AUTOGRAPHS</t>
  </si>
  <si>
    <t>87BA-CY</t>
  </si>
  <si>
    <t>87BA-FF</t>
  </si>
  <si>
    <t>87BA-GS</t>
  </si>
  <si>
    <t>87BA-GSH</t>
  </si>
  <si>
    <t>87BA-JA</t>
  </si>
  <si>
    <t>87BA-JV</t>
  </si>
  <si>
    <t>87BA-JW</t>
  </si>
  <si>
    <t>87BA-MC</t>
  </si>
  <si>
    <t>87BA-MO</t>
  </si>
  <si>
    <t>87BA-MT</t>
  </si>
  <si>
    <t>87BA-PA</t>
  </si>
  <si>
    <t>87BA-SO</t>
  </si>
  <si>
    <t>HEART OF THE CITY AUTOGRAPHS</t>
  </si>
  <si>
    <t>HOCA-BH</t>
  </si>
  <si>
    <t>HOCA-FF</t>
  </si>
  <si>
    <t>HOCA-JR</t>
  </si>
  <si>
    <t>HOCA-JS</t>
  </si>
  <si>
    <t>HOCA-JV</t>
  </si>
  <si>
    <t>HOCA-MC</t>
  </si>
  <si>
    <t>HOCA-MM</t>
  </si>
  <si>
    <t>HOCA-MO</t>
  </si>
  <si>
    <t>HOCA-PA</t>
  </si>
  <si>
    <t>FUTURE STARS AUTOGRAPHS</t>
  </si>
  <si>
    <t>FSA-BD</t>
  </si>
  <si>
    <t>FSA-DC</t>
  </si>
  <si>
    <t>FSA-JI</t>
  </si>
  <si>
    <t>FSA-KH</t>
  </si>
  <si>
    <t>FSA-NM</t>
  </si>
  <si>
    <t>FSA-YA</t>
  </si>
  <si>
    <t>PINSTRIPED AUTOGRAPHS</t>
  </si>
  <si>
    <t>PA-AJ</t>
  </si>
  <si>
    <t>PA-BB</t>
  </si>
  <si>
    <t>PA-CY</t>
  </si>
  <si>
    <t>PA-FF</t>
  </si>
  <si>
    <t>PA-GS</t>
  </si>
  <si>
    <t>PA-JA</t>
  </si>
  <si>
    <t>PA-JM</t>
  </si>
  <si>
    <t>PA-JR</t>
  </si>
  <si>
    <t>PA-JS</t>
  </si>
  <si>
    <t>PA-MM</t>
  </si>
  <si>
    <t>PA-MO</t>
  </si>
  <si>
    <t>PA-PA</t>
  </si>
  <si>
    <t>PA-PG</t>
  </si>
  <si>
    <t>PA-RA</t>
  </si>
  <si>
    <t>PA-SB</t>
  </si>
  <si>
    <t>PA-VG</t>
  </si>
  <si>
    <t>DUAL ROOKIE AUTOGRAPHS</t>
  </si>
  <si>
    <t>DRA-BS</t>
  </si>
  <si>
    <t>CHROME AUTOGRAPH VETERAN VARIATION</t>
  </si>
  <si>
    <t>CVA-AF</t>
  </si>
  <si>
    <t>CVA-AK</t>
  </si>
  <si>
    <t>CVA-AM</t>
  </si>
  <si>
    <t>CVA-BL</t>
  </si>
  <si>
    <t>CVA-BR</t>
  </si>
  <si>
    <t>CVA-BS</t>
  </si>
  <si>
    <t>Brady Singer</t>
  </si>
  <si>
    <t>CVA-BW</t>
  </si>
  <si>
    <t>CVA-CJ</t>
  </si>
  <si>
    <t>Cristian Javier</t>
  </si>
  <si>
    <t>CVA-CM</t>
  </si>
  <si>
    <t>CVA-CMI</t>
  </si>
  <si>
    <t>CVA-CT</t>
  </si>
  <si>
    <t>Chris Taylor</t>
  </si>
  <si>
    <t>CVA-FP</t>
  </si>
  <si>
    <t>Freddy Peralta</t>
  </si>
  <si>
    <t>CVA-GC</t>
  </si>
  <si>
    <t>Garrett Crochet</t>
  </si>
  <si>
    <t>CVA-HK</t>
  </si>
  <si>
    <t>Ha-Seong Kim</t>
  </si>
  <si>
    <t>CVA-JCJ</t>
  </si>
  <si>
    <t>CVA-JMU</t>
  </si>
  <si>
    <t>CVA-JS</t>
  </si>
  <si>
    <t>CVA-JW</t>
  </si>
  <si>
    <t>CVA-JWE</t>
  </si>
  <si>
    <t>Joey Wendle</t>
  </si>
  <si>
    <t>CVA-JWI</t>
  </si>
  <si>
    <t>CVA-KH</t>
  </si>
  <si>
    <t>Keston Hiura</t>
  </si>
  <si>
    <t>CVA-KR</t>
  </si>
  <si>
    <t>CVA-KS</t>
  </si>
  <si>
    <t>CVA-KT</t>
  </si>
  <si>
    <t>CVA-LG</t>
  </si>
  <si>
    <t>CVA-LV</t>
  </si>
  <si>
    <t>Luke Voit</t>
  </si>
  <si>
    <t>CVA-MB</t>
  </si>
  <si>
    <t>CVA-MC</t>
  </si>
  <si>
    <t>Mark Canha</t>
  </si>
  <si>
    <t>CVA-MH</t>
  </si>
  <si>
    <t>CVA-MK</t>
  </si>
  <si>
    <t>CVA-MM</t>
  </si>
  <si>
    <t>CVA-MZ</t>
  </si>
  <si>
    <t>Mike Zunino</t>
  </si>
  <si>
    <t>CVA-NL</t>
  </si>
  <si>
    <t>Nicky Lopez</t>
  </si>
  <si>
    <t>CVA-NP</t>
  </si>
  <si>
    <t>Nate Pearson</t>
  </si>
  <si>
    <t>CVA-PW</t>
  </si>
  <si>
    <t>CVA-RJ</t>
  </si>
  <si>
    <t>Ryan Jeffers</t>
  </si>
  <si>
    <t>CVA-RM</t>
  </si>
  <si>
    <t>CVA-SB</t>
  </si>
  <si>
    <t>CVA-TH</t>
  </si>
  <si>
    <t>CVA-TM</t>
  </si>
  <si>
    <t>CVA-TR</t>
  </si>
  <si>
    <t>CVA-TS</t>
  </si>
  <si>
    <t>Tarik Skubal</t>
  </si>
  <si>
    <t>CVA-TST</t>
  </si>
  <si>
    <t>CVA-TW</t>
  </si>
  <si>
    <t>Taijuan Walker</t>
  </si>
  <si>
    <t>CVA-WM</t>
  </si>
  <si>
    <t>CVA-XB</t>
  </si>
  <si>
    <t>CVA-ZP</t>
  </si>
  <si>
    <t>Zach Plesac</t>
  </si>
  <si>
    <t>RELIC</t>
  </si>
  <si>
    <t>TOPPS CHROME AUTHENTICS</t>
  </si>
  <si>
    <t>TCT-AB</t>
  </si>
  <si>
    <t>TCT-ABE</t>
  </si>
  <si>
    <t>Andrew Benintendi</t>
  </si>
  <si>
    <t>TCT-ABO</t>
  </si>
  <si>
    <t>TCT-AC</t>
  </si>
  <si>
    <t>Aroldis Chapman</t>
  </si>
  <si>
    <t>TCT-AH</t>
  </si>
  <si>
    <t>Austin Hays</t>
  </si>
  <si>
    <t>TCT-AJ</t>
  </si>
  <si>
    <t>TCT-AN</t>
  </si>
  <si>
    <t>Aaron Nola</t>
  </si>
  <si>
    <t>TCT-BB</t>
  </si>
  <si>
    <t>TCT-BBI</t>
  </si>
  <si>
    <t>TCT-BC</t>
  </si>
  <si>
    <t>TCT-BP</t>
  </si>
  <si>
    <t>TCT-CB</t>
  </si>
  <si>
    <t>TCT-DL</t>
  </si>
  <si>
    <t>TCT-DO</t>
  </si>
  <si>
    <t>David Ortiz</t>
  </si>
  <si>
    <t>TCT-FP</t>
  </si>
  <si>
    <t>TCT-GC</t>
  </si>
  <si>
    <t>TCT-GS</t>
  </si>
  <si>
    <t>TCT-GT</t>
  </si>
  <si>
    <t>Gleyber Torres</t>
  </si>
  <si>
    <t>TCT-JG</t>
  </si>
  <si>
    <t>TCT-JH</t>
  </si>
  <si>
    <t>TCT-JM</t>
  </si>
  <si>
    <t>TCT-JR</t>
  </si>
  <si>
    <t>TCT-KH</t>
  </si>
  <si>
    <t>TCT-LC</t>
  </si>
  <si>
    <t>Lorenzo Cain</t>
  </si>
  <si>
    <t>TCT-MT</t>
  </si>
  <si>
    <t>TCT-NH</t>
  </si>
  <si>
    <t>TCT-OA</t>
  </si>
  <si>
    <t>TCT-RD</t>
  </si>
  <si>
    <t>TCT-SP</t>
  </si>
  <si>
    <t>TCT-VG</t>
  </si>
  <si>
    <t>TCT-WB</t>
  </si>
  <si>
    <t>TCT-WC</t>
  </si>
  <si>
    <t>TCT-WM</t>
  </si>
  <si>
    <t>TCT-YA</t>
  </si>
  <si>
    <t>TCT-YG</t>
  </si>
  <si>
    <t>Yasmani Grandal</t>
  </si>
  <si>
    <t>AUTOGRAPH RELIC</t>
  </si>
  <si>
    <t>TOPPS CHROME AUTHENTICS RELIC AUTOGRAPH VARIATION</t>
  </si>
  <si>
    <t>TCTA-AB</t>
  </si>
  <si>
    <t>TCTA-AC</t>
  </si>
  <si>
    <t>TCTA-AN</t>
  </si>
  <si>
    <t>TCTA-BP</t>
  </si>
  <si>
    <t>TCTA-CS</t>
  </si>
  <si>
    <t>CC Sabathia</t>
  </si>
  <si>
    <t>TCTA-CY</t>
  </si>
  <si>
    <t>TCTA-JR</t>
  </si>
  <si>
    <t>TCTA-JV</t>
  </si>
  <si>
    <t>TCTA-KH</t>
  </si>
  <si>
    <t>TCTA-KT</t>
  </si>
  <si>
    <t>TCTA-MT</t>
  </si>
  <si>
    <t>TCTA-SP</t>
  </si>
  <si>
    <t>TCTA-VG</t>
  </si>
  <si>
    <t>TCTA-WB</t>
  </si>
  <si>
    <t>TCTA-YA</t>
  </si>
  <si>
    <t>EXTENDED BASE SHORT PRINTS</t>
  </si>
  <si>
    <t>RA-JA</t>
  </si>
  <si>
    <t>RA-JOB</t>
  </si>
  <si>
    <t>RA-HC</t>
  </si>
  <si>
    <t>RA-GJ</t>
  </si>
  <si>
    <t>RA-JJ</t>
  </si>
  <si>
    <t>RA-ST</t>
  </si>
  <si>
    <t>RA-AZ</t>
  </si>
  <si>
    <t>RA-JY</t>
  </si>
  <si>
    <t>RA-SS</t>
  </si>
  <si>
    <t>RA-KCR</t>
  </si>
  <si>
    <t>RA-RS</t>
  </si>
  <si>
    <t>RA-MBR</t>
  </si>
  <si>
    <t>Joan Adon</t>
  </si>
  <si>
    <t>Philadelphia Phillies ®</t>
  </si>
  <si>
    <t>Joe Barlow</t>
  </si>
  <si>
    <t>Hans Crouse</t>
  </si>
  <si>
    <t>Griffin Jax</t>
  </si>
  <si>
    <t>Janson Junk</t>
  </si>
  <si>
    <t>Angel Zerpa</t>
  </si>
  <si>
    <t>Juan Yepez</t>
  </si>
  <si>
    <t>Spencer Strider</t>
  </si>
  <si>
    <t>Kutter Crawford</t>
  </si>
  <si>
    <t>Reiver Sanmartin</t>
  </si>
  <si>
    <t>Matt Brash</t>
  </si>
  <si>
    <t>RA-CA</t>
  </si>
  <si>
    <t>RA-GA</t>
  </si>
  <si>
    <t>RA-MG</t>
  </si>
  <si>
    <t>RA-HG</t>
  </si>
  <si>
    <t>RA-GK</t>
  </si>
  <si>
    <t>RA-RL</t>
  </si>
  <si>
    <t>RA-NL</t>
  </si>
  <si>
    <t>RA-MJM</t>
  </si>
  <si>
    <t>RA-HR</t>
  </si>
  <si>
    <t>RA-JRO</t>
  </si>
  <si>
    <t>RA-BS</t>
  </si>
  <si>
    <t>RA-AT</t>
  </si>
  <si>
    <t>RA-BW</t>
  </si>
  <si>
    <t>Gabriel Arias</t>
  </si>
  <si>
    <t>MacKenzie Gore</t>
  </si>
  <si>
    <t>George Kirby</t>
  </si>
  <si>
    <t>Royce Lewis</t>
  </si>
  <si>
    <t>Nick Lodolo</t>
  </si>
  <si>
    <t>MJ Melendez</t>
  </si>
  <si>
    <t>Heliot Ramos</t>
  </si>
  <si>
    <t>Bryson Stott</t>
  </si>
  <si>
    <t>Alek Thomas</t>
  </si>
  <si>
    <t>ROOKIE AUTOGRAPHS</t>
  </si>
  <si>
    <t>HOCA-WM</t>
  </si>
  <si>
    <t>HOCA-JA</t>
  </si>
  <si>
    <t>PA-SO</t>
  </si>
  <si>
    <t>DRA-GK</t>
  </si>
  <si>
    <t>1 Shohei Ohtani - Angels®</t>
  </si>
  <si>
    <t>2 Jeff McNeil - New York Mets®</t>
  </si>
  <si>
    <t>3 Julio Urias - Los Angeles Dodgers®</t>
  </si>
  <si>
    <t>4 Nick Castellanos - Cincinnati Reds®</t>
  </si>
  <si>
    <t>5 Zack Greinke - Houston Astros®</t>
  </si>
  <si>
    <t>6 Jose Altuve - Houston Astros®</t>
  </si>
  <si>
    <t>7 Rodolfo Castro - Pittsburgh Pirates®</t>
  </si>
  <si>
    <t>8 Rhys Hoskins - Philadelphia Phillies®</t>
  </si>
  <si>
    <t>9 Kris Bryant - San Francisco Giants®</t>
  </si>
  <si>
    <t>10 Austin Meadows - Tampa Bay Rays™</t>
  </si>
  <si>
    <t>11 Joe Musgrove - San Diego Padres™</t>
  </si>
  <si>
    <t>12 Luis Garcia - Houston Astros®</t>
  </si>
  <si>
    <t>13 J.T. Realmuto - Philadelphia Phillies®</t>
  </si>
  <si>
    <t>14 Freddie Freeman - Atlanta Braves™</t>
  </si>
  <si>
    <t>15 Trevor Rogers - Miami Marlins®</t>
  </si>
  <si>
    <t>16 Eloy Jimenez - Chicago White Sox®</t>
  </si>
  <si>
    <t>17 Kole Calhoun - Texas Rangers®</t>
  </si>
  <si>
    <t>18 Mike Yastrzemski - San Francisco Giants®</t>
  </si>
  <si>
    <t>19 Lars Nootbaar - St. Louis Cardinals®</t>
  </si>
  <si>
    <t>20 DJ LeMahieu - New York Yankees®</t>
  </si>
  <si>
    <t>21 Jesse Winker - Cincinnati Reds®</t>
  </si>
  <si>
    <t>22 Josh Donaldson - Minnesota Twins®</t>
  </si>
  <si>
    <t>23 Jon Gray - Texas Rangers®</t>
  </si>
  <si>
    <t>24 Jared Walsh - Angels®</t>
  </si>
  <si>
    <t>25 Adolis Garcia - Texas Rangers®</t>
  </si>
  <si>
    <t>26 Brandon Belt - San Francisco Giants®</t>
  </si>
  <si>
    <t>27 Trevor Story - Colorado Rockies™</t>
  </si>
  <si>
    <t>28 Jose Abreu - Chicago White Sox®</t>
  </si>
  <si>
    <t>29 Jake Burger - Chicago White Sox®</t>
  </si>
  <si>
    <t>30 Zach Thompson - Pittsburgh Pirates®</t>
  </si>
  <si>
    <t>31 Harrison Bader - St. Louis Cardinals®</t>
  </si>
  <si>
    <t>32 Hoy Park - Pittsburgh Pirates®</t>
  </si>
  <si>
    <t>33 Alex Verdugo - Boston Red Sox®</t>
  </si>
  <si>
    <t>34 Michael Brantley - Houston Astros®</t>
  </si>
  <si>
    <t>35 Wander Franco - Tampa Bay Rays™</t>
  </si>
  <si>
    <t>36 Alek Manoah - Toronto Blue Jays®</t>
  </si>
  <si>
    <t>37 Charlie Blackmon - Colorado Rockies™</t>
  </si>
  <si>
    <t>38 Bo Bichette - Toronto Blue Jays®</t>
  </si>
  <si>
    <t>39 Connor Wong - Boston Red Sox®</t>
  </si>
  <si>
    <t>40 Kevin Gausman - Toronto Blue Jays®</t>
  </si>
  <si>
    <t>41 Zach Pop - Miami Marlins®</t>
  </si>
  <si>
    <t>42 Max Muncy - Los Angeles Dodgers®</t>
  </si>
  <si>
    <t>43 Chas McCormick - Houston Astros®</t>
  </si>
  <si>
    <t>44 Brandon Woodruff - Milwaukee Brewers™</t>
  </si>
  <si>
    <t>45 Kyle Tucker - Houston Astros®</t>
  </si>
  <si>
    <t>46 Dansby Swanson - Atlanta Braves™</t>
  </si>
  <si>
    <t>47 Adam Frazier - Seattle Mariners™</t>
  </si>
  <si>
    <t>48 Joe Ryan - Minnesota Twins®</t>
  </si>
  <si>
    <t>49 Alexander Wells - Baltimore Orioles®</t>
  </si>
  <si>
    <t>50 Salvador Perez - Kansas City Royals®</t>
  </si>
  <si>
    <t>51 Bobby Dalbec - Boston Red Sox®</t>
  </si>
  <si>
    <t>52 Adam Wainwright - St. Louis Cardinals®</t>
  </si>
  <si>
    <t>53 Roansy Contreras - Pittsburgh Pirates®</t>
  </si>
  <si>
    <t>54 Evan Longoria - San Francisco Giants®</t>
  </si>
  <si>
    <t>55 Xander Bogaerts - Boston Red Sox®</t>
  </si>
  <si>
    <t>56 Mike Moustakas - Cincinnati Reds®</t>
  </si>
  <si>
    <t>57 Matt Manning - Detroit Tigers®</t>
  </si>
  <si>
    <t>58 Max Kepler - Minnesota Twins®</t>
  </si>
  <si>
    <t>59 Sammy Long - San Francisco Giants®</t>
  </si>
  <si>
    <t>60 Lance Lynn - Chicago White Sox®</t>
  </si>
  <si>
    <t>61 Trey Amburgey - Cincinnati Reds®</t>
  </si>
  <si>
    <t>62 Eli Morgan - Cleveland Guardians™</t>
  </si>
  <si>
    <t>63 Tyler Stephenson - Cincinnati Reds®</t>
  </si>
  <si>
    <t>64 Edward Cabrera - Miami Marlins®</t>
  </si>
  <si>
    <t>65 Tyler Gilbert - Arizona Diamondbacks®</t>
  </si>
  <si>
    <t>66 Max Scherzer - New York Mets®</t>
  </si>
  <si>
    <t>67 J.D. Martinez - Boston Red Sox®</t>
  </si>
  <si>
    <t>68 Curtis Terry - Minnesota Twins®</t>
  </si>
  <si>
    <t>69 Raimel Tapia - Colorado Rockies™</t>
  </si>
  <si>
    <t>70 Kyle Muller - Atlanta Braves™</t>
  </si>
  <si>
    <t>71 Nelson Cruz - Tampa Bay Rays™</t>
  </si>
  <si>
    <t>72 Trey Mancini - Baltimore Orioles®</t>
  </si>
  <si>
    <t>73 Anthony Rizzo - New York Yankees®</t>
  </si>
  <si>
    <t>74 Nolan Arenado - St. Louis Cardinals®</t>
  </si>
  <si>
    <t>75 Max Fried - Atlanta Braves™</t>
  </si>
  <si>
    <t>76 Sonny Gray - Cincinnati Reds®</t>
  </si>
  <si>
    <t>77 Drew Ellis - Arizona Diamondbacks®</t>
  </si>
  <si>
    <t>78 Pavin Smith - Arizona Diamondbacks®</t>
  </si>
  <si>
    <t>79 Reid Detmers - Angels®</t>
  </si>
  <si>
    <t>80 Aaron Ashby - Milwaukee Brewers™</t>
  </si>
  <si>
    <t>81 Vladimir Guerrero Jr. - Toronto Blue Jays®</t>
  </si>
  <si>
    <t>82 Paul Goldschmidt - St. Louis Cardinals®</t>
  </si>
  <si>
    <t>83 Josh Lowe - Tampa Bay Rays™</t>
  </si>
  <si>
    <t>84 Albert Pujols - Los Angeles Dodgers®</t>
  </si>
  <si>
    <t>85 Ryan Vilade - Colorado Rockies™</t>
  </si>
  <si>
    <t>86 Zack Short - Detroit Tigers®</t>
  </si>
  <si>
    <t>87 Justin Verlander - Houston Astros®</t>
  </si>
  <si>
    <t>88 Trevor Larnach - Minnesota Twins®</t>
  </si>
  <si>
    <t>89 Alec Bohm - Philadelphia Phillies®</t>
  </si>
  <si>
    <t>90 Manny Machado - San Diego Padres™</t>
  </si>
  <si>
    <t>91 Jazz Chisholm Jr. - Miami Marlins®</t>
  </si>
  <si>
    <t>92 Mitch Haniger - Seattle Mariners™</t>
  </si>
  <si>
    <t>93 Yadier Molina - St. Louis Cardinals®</t>
  </si>
  <si>
    <t>94 Lucas Giolito - Chicago White Sox®</t>
  </si>
  <si>
    <t>95 Buster Posey - San Francisco Giants®</t>
  </si>
  <si>
    <t>96 Miguel Cabrera - Detroit Tigers®</t>
  </si>
  <si>
    <t>97 Franmil Reyes - Cleveland Guardians™</t>
  </si>
  <si>
    <t>98 Ke'Bryan Hayes - Pittsburgh Pirates®</t>
  </si>
  <si>
    <t>99 Aaron Judge - New York Yankees®</t>
  </si>
  <si>
    <t>100 Mookie Betts - Los Angeles Dodgers®</t>
  </si>
  <si>
    <t>101 Corey Seager - Texas Rangers®</t>
  </si>
  <si>
    <t>102 Kyle Lewis - Seattle Mariners™</t>
  </si>
  <si>
    <t>103 Riley Adams - Washington Nationals®</t>
  </si>
  <si>
    <t>104 Jose Berrios - Toronto Blue Jays®</t>
  </si>
  <si>
    <t>105 Alex Kirilloff - Minnesota Twins®</t>
  </si>
  <si>
    <t>106 Cody Bellinger - Los Angeles Dodgers®</t>
  </si>
  <si>
    <t>107 Brandon Lowe - Tampa Bay Rays™</t>
  </si>
  <si>
    <t>108 Ryan Zimmerman - Washington Nationals®</t>
  </si>
  <si>
    <t>109 Ryan Mountcastle - Baltimore Orioles®</t>
  </si>
  <si>
    <t>110 Kyle Schwarber - Boston Red Sox®</t>
  </si>
  <si>
    <t>111 Nico Hoerner - Chicago Cubs®</t>
  </si>
  <si>
    <t>112 Jesus Luzardo - Miami Marlins®</t>
  </si>
  <si>
    <t>113 Jarren Duran - Boston Red Sox®</t>
  </si>
  <si>
    <t>114 Jake Meyers - Houston Astros®</t>
  </si>
  <si>
    <t>115 Brandon Crawford - San Francisco Giants®</t>
  </si>
  <si>
    <t>116 Austin Riley - Atlanta Braves™</t>
  </si>
  <si>
    <t>117 Kyle Hendricks - Chicago Cubs®</t>
  </si>
  <si>
    <t>118 Chris Sale - Boston Red Sox®</t>
  </si>
  <si>
    <t>119 Josh Hader - Milwaukee Brewers™</t>
  </si>
  <si>
    <t>120 Cedric Mullins - Baltimore Orioles®</t>
  </si>
  <si>
    <t>121 Andre Jackson - Los Angeles Dodgers®</t>
  </si>
  <si>
    <t>122 Hyun-Jin Ryu - Toronto Blue Jays®</t>
  </si>
  <si>
    <t>123 Walker Buehler - Los Angeles Dodgers®</t>
  </si>
  <si>
    <t>124 Ketel Marte - Arizona Diamondbacks®</t>
  </si>
  <si>
    <t>125 Jacob deGrom - New York Mets®</t>
  </si>
  <si>
    <t>126 Anthony Rendon - Angels®</t>
  </si>
  <si>
    <t>127 Yoan Moncada - Chicago White Sox®</t>
  </si>
  <si>
    <t>128 Oneil Cruz - Pittsburgh Pirates®</t>
  </si>
  <si>
    <t>129 Juan Soto - Washington Nationals®</t>
  </si>
  <si>
    <t>130 Emmanuel Clase - Cleveland Guardians™</t>
  </si>
  <si>
    <t>131 Kyle Seager - Seattle Mariners™</t>
  </si>
  <si>
    <t>132 Starling Marte - New York Mets®</t>
  </si>
  <si>
    <t>133 Brandon Marsh - Angels®</t>
  </si>
  <si>
    <t>134 Vidal Brujan - Tampa Bay Rays™</t>
  </si>
  <si>
    <t>135 Jarred Kelenic - Seattle Mariners™</t>
  </si>
  <si>
    <t>136 Willson Contreras - Chicago Cubs®</t>
  </si>
  <si>
    <t>137 Luis Robert - Chicago White Sox®</t>
  </si>
  <si>
    <t>138 Brian Anderson - Miami Marlins®</t>
  </si>
  <si>
    <t>139 Giancarlo Stanton - New York Yankees®</t>
  </si>
  <si>
    <t>140 Jed Lowrie - Oakland Athletics™</t>
  </si>
  <si>
    <t>141 Alex Bregman - Houston Astros®</t>
  </si>
  <si>
    <t>142 Triston McKenzie - Cleveland Guardians™</t>
  </si>
  <si>
    <t>143 Carlos Santana - Kansas City Royals®</t>
  </si>
  <si>
    <t>144 Max Kranick - Pittsburgh Pirates®</t>
  </si>
  <si>
    <t>145 Ernie Clement - Cleveland Guardians™</t>
  </si>
  <si>
    <t>146 Gavin Sheets - Chicago White Sox®</t>
  </si>
  <si>
    <t>147 Javier Baez - Detroit Tigers®</t>
  </si>
  <si>
    <t>148 Matt Olson - Oakland Athletics™</t>
  </si>
  <si>
    <t>149 Cal Raleigh - Seattle Mariners™</t>
  </si>
  <si>
    <t>150 Fernando Tatis Jr. - San Diego Padres™</t>
  </si>
  <si>
    <t>151 Jose Ramirez - Cleveland Guardians™</t>
  </si>
  <si>
    <t>152 Tyler Glasnow - Tampa Bay Rays™</t>
  </si>
  <si>
    <t>153 Andrew McCutchen - Philadelphia Phillies®</t>
  </si>
  <si>
    <t>154 Whit Merrifield - Kansas City Royals®</t>
  </si>
  <si>
    <t>155 Bryan Reynolds - Pittsburgh Pirates®</t>
  </si>
  <si>
    <t>156 Stuart Fairchild - Arizona Diamondbacks®</t>
  </si>
  <si>
    <t>157 Jakson Reetz - Milwaukee Brewers™</t>
  </si>
  <si>
    <t>158 Dylan Carlson - St. Louis Cardinals®</t>
  </si>
  <si>
    <t>159 Zac Lowther - Baltimore Orioles®</t>
  </si>
  <si>
    <t>160 Josiah Gray - Washington Nationals®</t>
  </si>
  <si>
    <t>161 Randy Arozarena - Tampa Bay Rays™</t>
  </si>
  <si>
    <t>162 Casey Mize - Detroit Tigers®</t>
  </si>
  <si>
    <t>163 Ryan McMahon - Colorado Rockies™</t>
  </si>
  <si>
    <t>164 Emmanuel Rivera - Kansas City Royals®</t>
  </si>
  <si>
    <t>165 Ronald Acuña Jr. - Atlanta Braves™</t>
  </si>
  <si>
    <t>166 Francisco Lindor - New York Mets®</t>
  </si>
  <si>
    <t>167 Corbin Burnes - Milwaukee Brewers™</t>
  </si>
  <si>
    <t>168 Matt Chapman - Oakland Athletics™</t>
  </si>
  <si>
    <t>169 Robbie Grossman - Detroit Tigers®</t>
  </si>
  <si>
    <t>170 Luke Williams - Philadelphia Phillies®</t>
  </si>
  <si>
    <t>171 Rafael Devers - Boston Red Sox®</t>
  </si>
  <si>
    <t>172 Jake Cronenworth - San Diego Padres™</t>
  </si>
  <si>
    <t>173 Willi Castro - Detroit Tigers®</t>
  </si>
  <si>
    <t>174 Byron Buxton - Minnesota Twins®</t>
  </si>
  <si>
    <t>175 Trent Grisham - San Diego Padres™</t>
  </si>
  <si>
    <t>176 John Means - Baltimore Orioles®</t>
  </si>
  <si>
    <t>177 Joey Votto - Cincinnati Reds®</t>
  </si>
  <si>
    <t>178 Joey Gallo - New York Yankees®</t>
  </si>
  <si>
    <t>179 Gerrit Cole - New York Yankees®</t>
  </si>
  <si>
    <t>180 Yordan Alvarez - Houston Astros®</t>
  </si>
  <si>
    <t>181 Matt Vierling - Philadelphia Phillies®</t>
  </si>
  <si>
    <t>182 Jonathan India - Cincinnati Reds®</t>
  </si>
  <si>
    <t>183 Clayton Kershaw - Los Angeles Dodgers®</t>
  </si>
  <si>
    <t>184 Stephen Strasburg - Washington Nationals®</t>
  </si>
  <si>
    <t>185 Teoscar Hernandez - Toronto Blue Jays®</t>
  </si>
  <si>
    <t>186 Seth Beer - Arizona Diamondbacks®</t>
  </si>
  <si>
    <t>187 Jon Lester - St. Louis Cardinals®</t>
  </si>
  <si>
    <t>188 Jackson Kowar - Kansas City Royals®</t>
  </si>
  <si>
    <t>189 Jorge Soler - Atlanta Braves™</t>
  </si>
  <si>
    <t>190 Trea Turner - Los Angeles Dodgers®</t>
  </si>
  <si>
    <t>191 Yu Darvish - San Diego Padres™</t>
  </si>
  <si>
    <t>192 Isiah Kiner-Falefa - Texas Rangers®</t>
  </si>
  <si>
    <t>193 Tony Santillan - Cincinnati Reds®</t>
  </si>
  <si>
    <t>194 Justin Turner - Los Angeles Dodgers®</t>
  </si>
  <si>
    <t>195 Jack Flaherty - St. Louis Cardinals®</t>
  </si>
  <si>
    <t>196 Blake Snell - San Diego Padres™</t>
  </si>
  <si>
    <t>197 Tim Anderson - Chicago White Sox®</t>
  </si>
  <si>
    <t>198 Patrick Wisdom - Chicago Cubs®</t>
  </si>
  <si>
    <t>199 Ian Happ - Chicago Cubs®</t>
  </si>
  <si>
    <t>200 Mike Trout - Angels®</t>
  </si>
  <si>
    <t>201 Shane Baz - Tampa Bay Rays™</t>
  </si>
  <si>
    <t>202 Luis Gil - New York Yankees®</t>
  </si>
  <si>
    <t>203 Jo Adell - Angels®</t>
  </si>
  <si>
    <t>204 Jose Siri - Houston Astros®</t>
  </si>
  <si>
    <t>205 Ozzie Albies - Atlanta Braves™</t>
  </si>
  <si>
    <t>206 Lourdes Gurriel Jr. - Toronto Blue Jays®</t>
  </si>
  <si>
    <t>207 Zack Wheeler - Philadelphia Phillies®</t>
  </si>
  <si>
    <t>208 Shane Bieber - Cleveland Guardians™</t>
  </si>
  <si>
    <t>209 Pete Alonso - New York Mets®</t>
  </si>
  <si>
    <t>210 Christian Yelich - Milwaukee Brewers™</t>
  </si>
  <si>
    <t>211 Logan Gilbert - Seattle Mariners™</t>
  </si>
  <si>
    <t>212 Tylor Megill - New York Mets®</t>
  </si>
  <si>
    <t>213 Carlos Correa - Houston Astros®</t>
  </si>
  <si>
    <t>214 George Springer - Toronto Blue Jays®</t>
  </si>
  <si>
    <t>215 Carson Kelly - Arizona Diamondbacks®</t>
  </si>
  <si>
    <t>216 Bryan De La Cruz - Miami Marlins®</t>
  </si>
  <si>
    <t>217 Sean Manaea - Oakland Athletics™</t>
  </si>
  <si>
    <t>218 Keibert Ruiz - Washington Nationals®</t>
  </si>
  <si>
    <t>219 German Marquez - Colorado Rockies™</t>
  </si>
  <si>
    <t>220 Bryce Harper - Philadelphia Phillies®</t>
  </si>
  <si>
    <t xml:space="preserve">  - </t>
  </si>
  <si>
    <t xml:space="preserve">EXTENDED BASE SHORT PRINTS  - </t>
  </si>
  <si>
    <t>221 Bobby Witt Jr. - Kansas City Royals®</t>
  </si>
  <si>
    <t>222 Julio Rodriguez - Seattle Mariners™</t>
  </si>
  <si>
    <t>223 Spencer Torkelson - Detroit Tigers®</t>
  </si>
  <si>
    <t>224 Hunter Greene - Cincinnati Reds®</t>
  </si>
  <si>
    <t>225 CJ Abrams - San Diego Padres™</t>
  </si>
  <si>
    <t xml:space="preserve">INSERT  - </t>
  </si>
  <si>
    <t xml:space="preserve">BASE CARDS IMAGE VARIATIONS  - </t>
  </si>
  <si>
    <t xml:space="preserve">SUPER SHORT PRINTS  - </t>
  </si>
  <si>
    <t>24 Ken Griffey Jr. - Seattle Mariners™</t>
  </si>
  <si>
    <t>42 Jackie Robinson - Brooklyn Dodgers™</t>
  </si>
  <si>
    <t xml:space="preserve">1987 TOPPS BASEBALL  - </t>
  </si>
  <si>
    <t>87BC-1 Mike Trout - Angels®</t>
  </si>
  <si>
    <t>87BC-2 Shohei Ohtani - Angels®</t>
  </si>
  <si>
    <t>87BC-3 Miguel Cabrera - Detroit Tigers®</t>
  </si>
  <si>
    <t>87BC-4 Joey Votto - Cincinnati Reds®</t>
  </si>
  <si>
    <t>87BC-5 Nolan Arenado - St. Louis Cardinals®</t>
  </si>
  <si>
    <t>87BC-6 Christian Yelich - Milwaukee Brewers™</t>
  </si>
  <si>
    <t>87BC-7 Jacob deGrom - New York Mets®</t>
  </si>
  <si>
    <t>87BC-8 George Springer - Toronto Blue Jays®</t>
  </si>
  <si>
    <t>87BC-9 Jose Abreu - Chicago White Sox®</t>
  </si>
  <si>
    <t>87BC-10 Pete Alonso - New York Mets®</t>
  </si>
  <si>
    <t>87BC-11 Freddie Freeman - Atlanta Braves™</t>
  </si>
  <si>
    <t>87BC-12 Luis Robert - Chicago White Sox®</t>
  </si>
  <si>
    <t>87BC-13 Wander Franco - Tampa Bay Rays™</t>
  </si>
  <si>
    <t>87BC-14 Tim Anderson - Chicago White Sox®</t>
  </si>
  <si>
    <t>87BC-15 Matt Olson - Oakland Athletics™</t>
  </si>
  <si>
    <t>87BC-16 Jesse Winker - Cincinnati Reds®</t>
  </si>
  <si>
    <t>87BC-17 Vidal Brujan - Tampa Bay Rays™</t>
  </si>
  <si>
    <t>87BC-18 Brandon Marsh - Angels®</t>
  </si>
  <si>
    <t>87BC-19 Jarren Duran - Boston Red Sox®</t>
  </si>
  <si>
    <t>87BC-20 Gavin Sheets - Chicago White Sox®</t>
  </si>
  <si>
    <t xml:space="preserve">FUTURE STARS  - </t>
  </si>
  <si>
    <t>FS-1 Yordan Alvarez - Houston Astros®</t>
  </si>
  <si>
    <t>FS-2 Luis Robert - Chicago White Sox®</t>
  </si>
  <si>
    <t>FS-3 Nick Madrigal - Chicago Cubs®</t>
  </si>
  <si>
    <t>FS-4 Dylan Carlson - St. Louis Cardinals®</t>
  </si>
  <si>
    <t>FS-5 Jonathan India - Cincinnati Reds®</t>
  </si>
  <si>
    <t>FS-6 Randy Arozarena - Tampa Bay Rays™</t>
  </si>
  <si>
    <t>FS-7 Ke'Bryan Hayes - Pittsburgh Pirates®</t>
  </si>
  <si>
    <t>FS-8 Luis Garcia - Washington Nationals®</t>
  </si>
  <si>
    <t>FS-9 Jake Cronenworth - San Diego Padres™</t>
  </si>
  <si>
    <t>FS-10 Bobby Dalbec - Boston Red Sox®</t>
  </si>
  <si>
    <t>FS-11 Ryan Mountcastle - Baltimore Orioles®</t>
  </si>
  <si>
    <t>FS-12 Jazz Chisholm Jr. - Miami Marlins®</t>
  </si>
  <si>
    <t>FS-13 Bo Bichette - Toronto Blue Jays®</t>
  </si>
  <si>
    <t>FS-14 Kyle Lewis - Seattle Mariners™</t>
  </si>
  <si>
    <t>FS-15 Casey Mize - Detroit Tigers®</t>
  </si>
  <si>
    <t xml:space="preserve">HEART OF THE CITY  - </t>
  </si>
  <si>
    <t>HOC-1 Bryce Harper - Philadelphia Phillies®</t>
  </si>
  <si>
    <t>HOC-2 Miguel Cabrera - Detroit Tigers®</t>
  </si>
  <si>
    <t>HOC-3 Joey Votto - Cincinnati Reds®</t>
  </si>
  <si>
    <t>HOC-4 Pete Alonso - New York Mets®</t>
  </si>
  <si>
    <t>HOC-5 Freddie Freeman - Atlanta Braves™</t>
  </si>
  <si>
    <t>HOC-6 Juan Soto - Washington Nationals®</t>
  </si>
  <si>
    <t>HOC-7 Jose Ramirez - Cleveland Guardians™</t>
  </si>
  <si>
    <t>HOC-8 Josh Hader - Milwaukee Brewers™</t>
  </si>
  <si>
    <t>HOC-9 Tim Anderson - Chicago White Sox®</t>
  </si>
  <si>
    <t>HOC-10 Whit Merrifield - Kansas City Royals®</t>
  </si>
  <si>
    <t>HOC-11 Matt Olson - Oakland Athletics™</t>
  </si>
  <si>
    <t>HOC-12 Max Muncy - Los Angeles Dodgers®</t>
  </si>
  <si>
    <t>HOC-13 Aaron Judge - New York Yankees®</t>
  </si>
  <si>
    <t>HOC-14 Jose Altuve - Houston Astros®</t>
  </si>
  <si>
    <t>HOC-15 Rafael Devers - Boston Red Sox®</t>
  </si>
  <si>
    <t xml:space="preserve">NEW CLASSICS  - </t>
  </si>
  <si>
    <t>NC-1 Fernando Tatis Jr. - San Diego Padres™</t>
  </si>
  <si>
    <t>NC-2 Juan Soto - Washington Nationals®</t>
  </si>
  <si>
    <t>NC-3 Ronald Acuña Jr. - Atlanta Braves™</t>
  </si>
  <si>
    <t>NC-4 Vladimir Guerrero Jr. - Toronto Blue Jays®</t>
  </si>
  <si>
    <t>NC-5 Bo Bichette - Toronto Blue Jays®</t>
  </si>
  <si>
    <t>NC-6 Shohei Ohtani - Angels®</t>
  </si>
  <si>
    <t>NC-7 Wander Franco - Tampa Bay Rays™</t>
  </si>
  <si>
    <t>NC-8 Pete Alonso - New York Mets®</t>
  </si>
  <si>
    <t>NC-9 Rafael Devers - Boston Red Sox®</t>
  </si>
  <si>
    <t>NC-10 Eloy Jimenez - Chicago White Sox®</t>
  </si>
  <si>
    <t>NC-11 Luis Robert - Chicago White Sox®</t>
  </si>
  <si>
    <t>NC-12 Yordan Alvarez - Houston Astros®</t>
  </si>
  <si>
    <t>NC-13 Jonathan India - Cincinnati Reds®</t>
  </si>
  <si>
    <t>NC-14 Randy Arozarena - Tampa Bay Rays™</t>
  </si>
  <si>
    <t>NC-15 Trea Turner - Los Angeles Dodgers®</t>
  </si>
  <si>
    <t xml:space="preserve">PINSTRIPED  - </t>
  </si>
  <si>
    <t>P-1 Shohei Ohtani - Angels®</t>
  </si>
  <si>
    <t>P-2 Aaron Judge - New York Yankees®</t>
  </si>
  <si>
    <t>P-3 Jose Altuve - Houston Astros®</t>
  </si>
  <si>
    <t>P-4 Nolan Arenado - St. Louis Cardinals®</t>
  </si>
  <si>
    <t>P-5 Christian Yelich - Milwaukee Brewers™</t>
  </si>
  <si>
    <t>P-6 Yadier Molina - St. Louis Cardinals®</t>
  </si>
  <si>
    <t>P-7 Ronald Acuña Jr. - Atlanta Braves™</t>
  </si>
  <si>
    <t>P-8 Freddie Freeman - Atlanta Braves™</t>
  </si>
  <si>
    <t>P-9 Juan Soto - Washington Nationals®</t>
  </si>
  <si>
    <t>P-10 George Springer - Toronto Blue Jays®</t>
  </si>
  <si>
    <t>P-11 Pete Alonso - New York Mets®</t>
  </si>
  <si>
    <t>P-12 Paul Goldschmidt - St. Louis Cardinals®</t>
  </si>
  <si>
    <t>P-13 Vladimir Guerrero Jr. - Toronto Blue Jays®</t>
  </si>
  <si>
    <t>P-14 J.D. Martinez - Boston Red Sox®</t>
  </si>
  <si>
    <t>P-15 Jose Ramirez - Cleveland Guardians™</t>
  </si>
  <si>
    <t>P-16 Byron Buxton - Minnesota Twins®</t>
  </si>
  <si>
    <t>P-17 Matt Olson - Oakland Athletics™</t>
  </si>
  <si>
    <t>P-18 Max Muncy - Los Angeles Dodgers®</t>
  </si>
  <si>
    <t>P-19 Brandon Crawford - San Francisco Giants®</t>
  </si>
  <si>
    <t>P-20 DJ LeMahieu - New York Yankees®</t>
  </si>
  <si>
    <t>P-21 Whit Merrifield - Kansas City Royals®</t>
  </si>
  <si>
    <t>P-22 Mookie Betts - Los Angeles Dodgers®</t>
  </si>
  <si>
    <t>P-23 Jacob deGrom - New York Mets®</t>
  </si>
  <si>
    <t>P-24 Shane Bieber - Cleveland Guardians™</t>
  </si>
  <si>
    <t>P-25 Walker Buehler - Los Angeles Dodgers®</t>
  </si>
  <si>
    <t xml:space="preserve">AUTOGRAPH  - </t>
  </si>
  <si>
    <t xml:space="preserve">ROOKIE AUTOGRAPHS  - </t>
  </si>
  <si>
    <t>RA-AA Aaron Ashby - Milwaukee Brewers™</t>
  </si>
  <si>
    <t>RA-AB Anthony Bender - Miami Marlins®</t>
  </si>
  <si>
    <t>RA-AJ Andre Jackson - Los Angeles Dodgers®</t>
  </si>
  <si>
    <t>RA-AJA A.J. Alexy - Texas Rangers®</t>
  </si>
  <si>
    <t>RA-AL Alejo Lopez - Cincinnati Reds®</t>
  </si>
  <si>
    <t>RA-AR Alfonso Rivas - Chicago Cubs®</t>
  </si>
  <si>
    <t>RA-AT Alek Thomas - Arizona Diamondbacks®</t>
  </si>
  <si>
    <t>RA-AW Alex Wells - Baltimore Orioles®</t>
  </si>
  <si>
    <t>RA-AZ Angel Zerpa - Kansas City Royals®</t>
  </si>
  <si>
    <t>RA-BD Bryan De La Cruz - Miami Marlins®</t>
  </si>
  <si>
    <t>RA-BM Brandon Marsh - Angels®</t>
  </si>
  <si>
    <t>RA-BS Bryson Stott - Philadelphia Phillies®</t>
  </si>
  <si>
    <t>RA-BW Bobby Witt Jr. - Kansas City Royals®</t>
  </si>
  <si>
    <t>RA-CA CJ Abrams - San Diego Padres™</t>
  </si>
  <si>
    <t>RA-CM Chas McCormick - Houston Astros®</t>
  </si>
  <si>
    <t>RA-CR Cal Raleigh - Seattle Mariners™</t>
  </si>
  <si>
    <t>RA-CS Connor Seabold - Boston Red Sox®</t>
  </si>
  <si>
    <t>RA-CT Curtis Terry - Texas Rangers®</t>
  </si>
  <si>
    <t>RA-CW Connor Wong - Boston Red Sox®</t>
  </si>
  <si>
    <t>RA-CWE Colton Welker - Colorado Rockies™</t>
  </si>
  <si>
    <t>RA-DE Drew Ellis - Arizona Diamondbacks®</t>
  </si>
  <si>
    <t>RA-EC Edward Cabrera - Miami Marlins®</t>
  </si>
  <si>
    <t>RA-ECL Ernie Clement - Cleveland Guardians™</t>
  </si>
  <si>
    <t>RA-EM Eli Morgan - Cleveland Guardians™</t>
  </si>
  <si>
    <t>RA-ER Emmanuel Rivera - Kansas City Royals®</t>
  </si>
  <si>
    <t>RA-FP Francisco Perez - Washington Nationals®</t>
  </si>
  <si>
    <t>RA-GA Gabriel Arias - Cleveland Guardians™</t>
  </si>
  <si>
    <t>RA-GD Greg Deichmann - Chicago Cubs®</t>
  </si>
  <si>
    <t>RA-GJ Griffin Jax - Minnesota Twins®</t>
  </si>
  <si>
    <t>RA-GK George Kirby - Seattle Mariners™</t>
  </si>
  <si>
    <t>RA-GO Glenn Otto - Texas Rangers®</t>
  </si>
  <si>
    <t>RA-GS Gavin Sheets - Chicago White Sox®</t>
  </si>
  <si>
    <t>RA-HC Hans Crouse - Philadelphia Phillies ®</t>
  </si>
  <si>
    <t>RA-HG Hunter Greene - Cincinnati Reds®</t>
  </si>
  <si>
    <t>RA-HPA Hoy Park - Pittsburgh Pirates®</t>
  </si>
  <si>
    <t>RA-HR Heliot Ramos - San Francisco Giants®</t>
  </si>
  <si>
    <t>RA-IC Ivan Castillo - San Diego Padres™</t>
  </si>
  <si>
    <t>RA-JA Joan Adon - Washington Nationals®</t>
  </si>
  <si>
    <t>RA-JB Jake Burger - Chicago White Sox®</t>
  </si>
  <si>
    <t>RA-JC Jake Cousins - Milwaukee Brewers™</t>
  </si>
  <si>
    <t>RA-JD Jarren Duran - Boston Red Sox®</t>
  </si>
  <si>
    <t>RA-JG Josiah Gray - Washington Nationals®</t>
  </si>
  <si>
    <t>RA-JH Jon Heasley - Kansas City Royals®</t>
  </si>
  <si>
    <t>RA-JJ Janson Junk - Angels®</t>
  </si>
  <si>
    <t>RA-JK Jackson Kowar - Kansas City Royals®</t>
  </si>
  <si>
    <t>RA-JL Josh Lowe - Tampa Bay Rays™</t>
  </si>
  <si>
    <t>RA-JM Jake Meyers - Houston Astros®</t>
  </si>
  <si>
    <t>RA-JMC Jake McCarthy - Arizona Diamondbacks®</t>
  </si>
  <si>
    <t>RA-JMO Jovani Moran - Minnesota Twins®</t>
  </si>
  <si>
    <t>RA-JOB Joe Barlow - Texas Rangers®</t>
  </si>
  <si>
    <t>RA-JR Joe Ryan - Minnesota Twins®</t>
  </si>
  <si>
    <t>RA-JRE Jakson Reetz - Milwaukee Brewers™</t>
  </si>
  <si>
    <t>RA-JRO Julio Rodriguez - Seattle Mariners™</t>
  </si>
  <si>
    <t>RA-JS Jose Siri - Houston Astros®</t>
  </si>
  <si>
    <t>RA-JY Juan Yepez - St. Louis Cardinals®</t>
  </si>
  <si>
    <t>RA-KC Kervin Castro - San Francisco Giants®</t>
  </si>
  <si>
    <t>RA-KCR Kutter Crawford - Boston Red Sox®</t>
  </si>
  <si>
    <t>RA-KM Kyle Muller - Atlanta Braves™</t>
  </si>
  <si>
    <t>RA-KS Kevin Smith - Toronto Blue Jays®</t>
  </si>
  <si>
    <t>RA-LF Luis Frias - Arizona Diamondbacks®</t>
  </si>
  <si>
    <t>RA-LG Luis Gil - New York Yankees®</t>
  </si>
  <si>
    <t>RA-LW Luke Williams - Philadelphia Phillies®</t>
  </si>
  <si>
    <t>RA-MB Mike Baumann - Baltimore Orioles®</t>
  </si>
  <si>
    <t>RA-MBR Matt Brash - Seattle Mariners™</t>
  </si>
  <si>
    <t>RA-MD Marcos Diplan - Baltimore Orioles®</t>
  </si>
  <si>
    <t>RA-MG MacKenzie Gore - San Diego Padres™</t>
  </si>
  <si>
    <t>RA-MJM MJ Melendez - Kansas City Royals®</t>
  </si>
  <si>
    <t>RA-MK Max Kranick - Pittsburgh Pirates®</t>
  </si>
  <si>
    <t>RA-MM Matt Manning - Detroit Tigers®</t>
  </si>
  <si>
    <t>RA-MS Miguel Sanchez - Milwaukee Brewers™</t>
  </si>
  <si>
    <t>RA-MT Mason Thompson - Washington Nationals®</t>
  </si>
  <si>
    <t>RA-MV Matt Vierling - Philadelphia Phillies®</t>
  </si>
  <si>
    <t>RA-NF Nick Fortes - Miami Marlins®</t>
  </si>
  <si>
    <t>RA-NL Nick Lodolo - Cincinnati Reds®</t>
  </si>
  <si>
    <t>RA-OC Oneil Cruz - Pittsburgh Pirates®</t>
  </si>
  <si>
    <t>RA-OL Otto Lopez - Toronto Blue Jays®</t>
  </si>
  <si>
    <t>RA-OO Oliver Ortega - Angels®</t>
  </si>
  <si>
    <t>RA-PH Payton Henry - Miami Marlins®</t>
  </si>
  <si>
    <t>RA-PM Patrick Mazeika - New York Mets®</t>
  </si>
  <si>
    <t>RA-RA Riley Adams - Washington Nationals®</t>
  </si>
  <si>
    <t>RA-RC Rodolfo Castro - Pittsburgh Pirates®</t>
  </si>
  <si>
    <t>RA-RCO Roansy Contreras - Pittsburgh Pirates®</t>
  </si>
  <si>
    <t>RA-RD Reid Detmers - Angels®</t>
  </si>
  <si>
    <t>RA-RDA Ronnie Dawson - Houston Astros®</t>
  </si>
  <si>
    <t>RA-RG Romy Gonzalez - Chicago White Sox ®</t>
  </si>
  <si>
    <t>RA-RL Royce Lewis - Minnesota Twins®</t>
  </si>
  <si>
    <t>RA-RS Reiver Sanmartin - Cincinnati Reds®</t>
  </si>
  <si>
    <t>RA-RV Ryan Vilade - Colorado Rockies™</t>
  </si>
  <si>
    <t>RA-SB Shane Baz - Tampa Bay Rays™</t>
  </si>
  <si>
    <t>RA-SBE Seth Beer - Arizona Diamondbacks®</t>
  </si>
  <si>
    <t>RA-SF Stuart Fairchild - Arizona Diamondbacks®</t>
  </si>
  <si>
    <t>RA-SL Sammy Long - San Francisco Giants®</t>
  </si>
  <si>
    <t>RA-SS Spencer Strider - Atlanta Braves™</t>
  </si>
  <si>
    <t>RA-ST Spencer Torkelson - Detroit Tigers®</t>
  </si>
  <si>
    <t>RA-SW Spenser Watkins - Baltimore Orioles®</t>
  </si>
  <si>
    <t>RA-TA Trey Amburgey - Cincinnati Reds®</t>
  </si>
  <si>
    <t>RA-TF TJ Friedl - Cincinnati Reds®</t>
  </si>
  <si>
    <t>RA-TG Tyler Gilbert - Arizona Diamondbacks®</t>
  </si>
  <si>
    <t>RA-TM Tylor Megill - New York Mets®</t>
  </si>
  <si>
    <t>RA-VB Vidal Brujan - Tampa Bay Rays™</t>
  </si>
  <si>
    <t>RA-WF Wander Franco - Tampa Bay Rays™</t>
  </si>
  <si>
    <t>RA-YH Yonny Hernandez - Texas Rangers®</t>
  </si>
  <si>
    <t>RA-YP Yohel Pozo - Texas Rangers®</t>
  </si>
  <si>
    <t>RA-ZL Zac Lowther - Baltimore Orioles®</t>
  </si>
  <si>
    <t>RA-ZP Zach Pop - Miami Marlins®</t>
  </si>
  <si>
    <t>RA-ZS Zack Short - Detroit Tigers®</t>
  </si>
  <si>
    <t>RA-ZT Zach Thompson - Miami Marlins®</t>
  </si>
  <si>
    <t xml:space="preserve">1987 TOPPS BASEBALL AUTOGRAPHS  - </t>
  </si>
  <si>
    <t>87BA-CY Christian Yelich - Milwaukee Brewers™</t>
  </si>
  <si>
    <t>87BA-FF Freddie Freeman - Atlanta Braves™</t>
  </si>
  <si>
    <t>87BA-GS George Springer - Toronto Blue Jays®</t>
  </si>
  <si>
    <t>87BA-GSH Gavin Sheets - Chicago White Sox®</t>
  </si>
  <si>
    <t>87BA-JA Jose Abreu - Chicago White Sox®</t>
  </si>
  <si>
    <t>87BA-JV Joey Votto - Cincinnati Reds®</t>
  </si>
  <si>
    <t>87BA-JW Jesse Winker - Cincinnati Reds®</t>
  </si>
  <si>
    <t>87BA-MC Miguel Cabrera - Detroit Tigers®</t>
  </si>
  <si>
    <t>87BA-MO Matt Olson - Oakland Athletics™</t>
  </si>
  <si>
    <t>87BA-MT Mike Trout - Angels®</t>
  </si>
  <si>
    <t>87BA-PA Pete Alonso - New York Mets®</t>
  </si>
  <si>
    <t>87BA-SO Shohei Ohtani - Angels®</t>
  </si>
  <si>
    <t xml:space="preserve">HEART OF THE CITY AUTOGRAPHS  - </t>
  </si>
  <si>
    <t>HOCA-BH Bryce Harper - Philadelphia Phillies®</t>
  </si>
  <si>
    <t>HOCA-FF Freddie Freeman - Atlanta Braves™</t>
  </si>
  <si>
    <t>HOCA-JA Jose Altuve - Houston Astros®</t>
  </si>
  <si>
    <t>HOCA-JR Jose Ramirez - Cleveland Guardians™</t>
  </si>
  <si>
    <t>HOCA-JS Juan Soto - Washington Nationals®</t>
  </si>
  <si>
    <t>HOCA-JV Joey Votto - Cincinnati Reds®</t>
  </si>
  <si>
    <t>HOCA-MC Miguel Cabrera - Detroit Tigers®</t>
  </si>
  <si>
    <t>HOCA-MM Max Muncy - Los Angeles Dodgers®</t>
  </si>
  <si>
    <t>HOCA-MO Matt Olson - Oakland Athletics™</t>
  </si>
  <si>
    <t>HOCA-PA Pete Alonso - New York Mets®</t>
  </si>
  <si>
    <t>HOCA-WM Whit Merrifield - Kansas City Royals®</t>
  </si>
  <si>
    <t xml:space="preserve">FUTURE STARS AUTOGRAPHS  - </t>
  </si>
  <si>
    <t>FSA-BD Bobby Dalbec - Boston Red Sox®</t>
  </si>
  <si>
    <t>FSA-DC Dylan Carlson - St. Louis Cardinals®</t>
  </si>
  <si>
    <t>FSA-JI Jonathan India - Cincinnati Reds®</t>
  </si>
  <si>
    <t>FSA-KH Ke'Bryan Hayes - Pittsburgh Pirates®</t>
  </si>
  <si>
    <t>FSA-NM Nick Madrigal - Chicago Cubs®</t>
  </si>
  <si>
    <t>FSA-YA Yordan Alvarez - Houston Astros®</t>
  </si>
  <si>
    <t xml:space="preserve">PINSTRIPED AUTOGRAPHS  - </t>
  </si>
  <si>
    <t>PA-AJ Aaron Judge - New York Yankees®</t>
  </si>
  <si>
    <t>PA-BB Byron Buxton - Minnesota Twins®</t>
  </si>
  <si>
    <t>PA-CY Christian Yelich - Milwaukee Brewers™</t>
  </si>
  <si>
    <t>PA-FF Freddie Freeman - Atlanta Braves™</t>
  </si>
  <si>
    <t>PA-GS George Springer - Toronto Blue Jays®</t>
  </si>
  <si>
    <t>PA-JA Jose Altuve - Houston Astros®</t>
  </si>
  <si>
    <t>PA-JM J.D. Martinez - Boston Red Sox®</t>
  </si>
  <si>
    <t>PA-JR Jose Ramirez - Cleveland Guardians™</t>
  </si>
  <si>
    <t>PA-JS Juan Soto - Washington Nationals®</t>
  </si>
  <si>
    <t>PA-MM Max Muncy - Los Angeles Dodgers®</t>
  </si>
  <si>
    <t>PA-MO Matt Olson - Oakland Athletics™</t>
  </si>
  <si>
    <t>PA-PA Pete Alonso - New York Mets®</t>
  </si>
  <si>
    <t>PA-PG Paul Goldschmidt - St. Louis Cardinals®</t>
  </si>
  <si>
    <t>PA-RA Ronald Acuña Jr. - Atlanta Braves™</t>
  </si>
  <si>
    <t>PA-SB Shane Bieber - Cleveland Guardians™</t>
  </si>
  <si>
    <t>PA-SO Shohei Ohtani - Angels®</t>
  </si>
  <si>
    <t>PA-VG Vladimir Guerrero Jr. - Toronto Blue Jays®</t>
  </si>
  <si>
    <t xml:space="preserve">DUAL ROOKIE AUTOGRAPHS  - </t>
  </si>
  <si>
    <t>DRA-BS Gavin Sheets - Chicago White Sox®</t>
  </si>
  <si>
    <t>DRA-BS Jake Burger - Chicago White Sox®</t>
  </si>
  <si>
    <t>DRA-GK Josiah Gray - Washington Nationals®</t>
  </si>
  <si>
    <t>DRA-GK Jackson Kowar - Kansas City Royals®</t>
  </si>
  <si>
    <t xml:space="preserve">CHROME AUTOGRAPH VETERAN VARIATION  - </t>
  </si>
  <si>
    <t>CVA-AF Adam Frazier - Seattle Mariners™</t>
  </si>
  <si>
    <t>CVA-AK Alex Kirilloff - Minnesota Twins®</t>
  </si>
  <si>
    <t>CVA-AM Alek Manoah - Toronto Blue Jays®</t>
  </si>
  <si>
    <t>CVA-BL Brandon Lowe - Tampa Bay Rays™</t>
  </si>
  <si>
    <t>CVA-BR Bryan Reynolds - Pittsburgh Pirates®</t>
  </si>
  <si>
    <t>CVA-BS Brady Singer - Kansas City Royals®</t>
  </si>
  <si>
    <t>CVA-BW Brandon Woodruff - Milwaukee Brewers™</t>
  </si>
  <si>
    <t>CVA-CJ Cristian Javier - Houston Astros®</t>
  </si>
  <si>
    <t>CVA-CM Cedric Mullins - Baltimore Orioles®</t>
  </si>
  <si>
    <t>CVA-CMI Casey Mize - Detroit Tigers®</t>
  </si>
  <si>
    <t>CVA-CT Chris Taylor - Los Angeles Dodgers®</t>
  </si>
  <si>
    <t>CVA-FP Freddy Peralta - Milwaukee Brewers™</t>
  </si>
  <si>
    <t>CVA-GC Garrett Crochet - Chicago White Sox®</t>
  </si>
  <si>
    <t>CVA-HK Ha-Seong Kim - San Diego Padres™</t>
  </si>
  <si>
    <t>CVA-JCJ Jazz Chisholm Jr. - Miami Marlins®</t>
  </si>
  <si>
    <t>CVA-JMU Joe Musgrove - San Diego Padres™</t>
  </si>
  <si>
    <t>CVA-JS Juan Soto - Washington Nationals®</t>
  </si>
  <si>
    <t>CVA-JW Jared Walsh - Angels®</t>
  </si>
  <si>
    <t>CVA-JWE Joey Wendle - Miami Marlins®</t>
  </si>
  <si>
    <t>CVA-JWI Jesse Winker - Cincinnati Reds®</t>
  </si>
  <si>
    <t>CVA-KH Keston Hiura - Milwaukee Brewers™</t>
  </si>
  <si>
    <t>CVA-KR Keibert Ruiz - Washington Nationals®</t>
  </si>
  <si>
    <t>CVA-KS Kyle Seager - Seattle Mariners™</t>
  </si>
  <si>
    <t>CVA-KT Kyle Tucker - Houston Astros®</t>
  </si>
  <si>
    <t>CVA-LG Logan Gilbert - Seattle Mariners™</t>
  </si>
  <si>
    <t>CVA-LV Luke Voit - New York Yankees®</t>
  </si>
  <si>
    <t>CVA-MB Michael Brantley - Houston Astros®</t>
  </si>
  <si>
    <t>CVA-MC Mark Canha - New York Mets®</t>
  </si>
  <si>
    <t>CVA-MH Mitch Haniger - Seattle Mariners™</t>
  </si>
  <si>
    <t>CVA-MK Max Kepler - Minnesota Twins®</t>
  </si>
  <si>
    <t>CVA-MM Max Muncy - Los Angeles Dodgers®</t>
  </si>
  <si>
    <t>CVA-MZ Mike Zunino - Tampa Bay Rays™</t>
  </si>
  <si>
    <t>CVA-NL Nicky Lopez - Kansas City Royals®</t>
  </si>
  <si>
    <t>CVA-NP Nate Pearson - Toronto Blue Jays®</t>
  </si>
  <si>
    <t>CVA-PW Patrick Wisdom - Chicago Cubs®</t>
  </si>
  <si>
    <t>CVA-RJ Ryan Jeffers - Minnesota Twins®</t>
  </si>
  <si>
    <t>CVA-RM Ryan Mountcastle - Baltimore Orioles®</t>
  </si>
  <si>
    <t>CVA-SB Shane Bieber - Cleveland Guardians™</t>
  </si>
  <si>
    <t>CVA-TH Teoscar Hernandez - Toronto Blue Jays®</t>
  </si>
  <si>
    <t>CVA-TM Trey Mancini - Baltimore Orioles®</t>
  </si>
  <si>
    <t>CVA-TR Trevor Rogers - Miami Marlins®</t>
  </si>
  <si>
    <t>CVA-TS Tarik Skubal - Detroit Tigers®</t>
  </si>
  <si>
    <t>CVA-TST Tyler Stephenson - Cincinnati Reds®</t>
  </si>
  <si>
    <t>CVA-TW Taijuan Walker - New York Mets®</t>
  </si>
  <si>
    <t>CVA-WM Whit Merrifield - Kansas City Royals®</t>
  </si>
  <si>
    <t>CVA-XB Xander Bogaerts - Boston Red Sox®</t>
  </si>
  <si>
    <t>CVA-ZP Zach Plesac - Cleveland Guardians™</t>
  </si>
  <si>
    <t xml:space="preserve">RELIC  - </t>
  </si>
  <si>
    <t xml:space="preserve">TOPPS CHROME AUTHENTICS  - </t>
  </si>
  <si>
    <t>TCT-AB Alex Bregman - Houston Astros®</t>
  </si>
  <si>
    <t>TCT-ABE Andrew Benintendi - Kansas City Royals®</t>
  </si>
  <si>
    <t>TCT-ABO Alec Bohm - Philadelphia Phillies®</t>
  </si>
  <si>
    <t>TCT-AC Aroldis Chapman - New York Yankees®</t>
  </si>
  <si>
    <t>TCT-AH Austin Hays - Baltimore Orioles®</t>
  </si>
  <si>
    <t>TCT-AJ Aaron Judge - New York Yankees®</t>
  </si>
  <si>
    <t>TCT-AN Aaron Nola - Philadelphia Phillies®</t>
  </si>
  <si>
    <t>TCT-BB Brandon Belt - San Francisco Giants®</t>
  </si>
  <si>
    <t>TCT-BBI Bo Bichette - Toronto Blue Jays®</t>
  </si>
  <si>
    <t>TCT-BC Brandon Crawford - San Francisco Giants®</t>
  </si>
  <si>
    <t>TCT-BP Buster Posey - San Francisco Giants®</t>
  </si>
  <si>
    <t>TCT-CB Cody Bellinger - Los Angeles Dodgers®</t>
  </si>
  <si>
    <t>TCT-DL DJ LeMahieu - New York Yankees®</t>
  </si>
  <si>
    <t>TCT-DO David Ortiz - Boston Red Sox®</t>
  </si>
  <si>
    <t>TCT-FP Freddy Peralta - Milwaukee Brewers™</t>
  </si>
  <si>
    <t>TCT-GC Gerrit Cole - New York Yankees®</t>
  </si>
  <si>
    <t>TCT-GS Giancarlo Stanton - New York Yankees®</t>
  </si>
  <si>
    <t>TCT-GT Gleyber Torres - New York Yankees®</t>
  </si>
  <si>
    <t>TCT-JG Joey Gallo - New York Yankees®</t>
  </si>
  <si>
    <t>TCT-JH Josh Hader - Milwaukee Brewers™</t>
  </si>
  <si>
    <t>TCT-JM Jeff McNeil - New York Mets®</t>
  </si>
  <si>
    <t>TCT-JR J.T. Realmuto - Philadelphia Phillies®</t>
  </si>
  <si>
    <t>TCT-KH Keston Hiura - Milwaukee Brewers™</t>
  </si>
  <si>
    <t>TCT-LC Lorenzo Cain - Milwaukee Brewers™</t>
  </si>
  <si>
    <t>TCT-MT Mike Trout - Angels®</t>
  </si>
  <si>
    <t>TCT-NH Nico Hoerner - Chicago Cubs®</t>
  </si>
  <si>
    <t>TCT-OA Ozzie Albies - Atlanta Braves™</t>
  </si>
  <si>
    <t>TCT-RD Rafael Devers - Boston Red Sox®</t>
  </si>
  <si>
    <t>TCT-SP Salvador Perez - Kansas City Royals®</t>
  </si>
  <si>
    <t>TCT-VG Vladimir Guerrero Jr. - Toronto Blue Jays®</t>
  </si>
  <si>
    <t>TCT-WB Walker Buehler - Los Angeles Dodgers®</t>
  </si>
  <si>
    <t>TCT-WC Willson Contreras - Chicago Cubs®</t>
  </si>
  <si>
    <t>TCT-WM Whit Merrifield - Kansas City Royals®</t>
  </si>
  <si>
    <t>TCT-YA Yordan Alvarez - Houston Astros®</t>
  </si>
  <si>
    <t>TCT-YG Yasmani Grandal - Chicago White Sox®</t>
  </si>
  <si>
    <t xml:space="preserve">AUTOGRAPH RELIC  - </t>
  </si>
  <si>
    <t xml:space="preserve">TOPPS CHROME AUTHENTICS RELIC AUTOGRAPH VARIATION  - </t>
  </si>
  <si>
    <t>TCTA-AB Alex Bregman - Houston Astros®</t>
  </si>
  <si>
    <t>TCTA-AC Aroldis Chapman - New York Yankees®</t>
  </si>
  <si>
    <t>TCTA-AN Aaron Nola - Philadelphia Phillies®</t>
  </si>
  <si>
    <t>TCTA-BP Buster Posey - San Francisco Giants®</t>
  </si>
  <si>
    <t>TCTA-CS CC Sabathia - New York Yankees®</t>
  </si>
  <si>
    <t>TCTA-CY Christian Yelich - Milwaukee Brewers™</t>
  </si>
  <si>
    <t>TCTA-JR J.T. Realmuto - Philadelphia Phillies®</t>
  </si>
  <si>
    <t>TCTA-JV Joey Votto - Cincinnati Reds®</t>
  </si>
  <si>
    <t>TCTA-KH Keston Hiura - Milwaukee Brewers™</t>
  </si>
  <si>
    <t>TCTA-KT Kyle Tucker - Houston Astros®</t>
  </si>
  <si>
    <t>TCTA-MT Mike Trout - Angels®</t>
  </si>
  <si>
    <t>TCTA-SP Salvador Perez - Kansas City Royals®</t>
  </si>
  <si>
    <t>TCTA-VG Vladimir Guerrero Jr. - Toronto Blue Jays®</t>
  </si>
  <si>
    <t>TCTA-WB Walker Buehler - Los Angeles Dodgers®</t>
  </si>
  <si>
    <t>TCTA-YA Yordan Alvarez - Houston Astros®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</si>
</sst>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indexed="8"/>
      <name val="Verdana"/>
    </font>
    <font>
      <b/>
      <sz val="10"/>
      <color indexed="8"/>
      <name val="Verdana"/>
    </font>
    <font>
      <b/>
      <u/>
      <sz val="10"/>
      <color indexed="8"/>
      <name val="Verdana"/>
    </font>
    <font>
      <sz val="10"/>
      <color indexed="8"/>
      <name val="Verdana"/>
      <family val="2"/>
    </font>
    <font>
      <b/>
      <u/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Fill="0" applyProtection="0"/>
  </cellStyleXfs>
  <cellXfs count="7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0" fontId="4" fillId="0" borderId="0" xfId="0" applyFont="1" applyFill="1" applyProtection="1"/>
    <xf numFmtId="0" fontId="3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8"/>
  <sheetViews>
    <sheetView tabSelected="1" zoomScale="80" zoomScaleNormal="80" workbookViewId="0">
      <selection activeCell="G21" sqref="G21"/>
    </sheetView>
  </sheetViews>
  <sheetFormatPr defaultColWidth="8.875" defaultRowHeight="12.95" customHeight="1" x14ac:dyDescent="0.2"/>
  <cols>
    <col min="1" max="1" width="7.5" customWidth="1"/>
    <col min="2" max="2" width="19.125" bestFit="1" customWidth="1"/>
    <col min="3" max="3" width="22.125" bestFit="1" customWidth="1"/>
    <col min="4" max="4" width="11" customWidth="1"/>
    <col min="5" max="5" width="41.125" customWidth="1"/>
  </cols>
  <sheetData>
    <row r="1" spans="1:5" ht="12.95" customHeight="1" x14ac:dyDescent="0.2">
      <c r="A1" s="1" t="s">
        <v>0</v>
      </c>
    </row>
    <row r="3" spans="1:5" ht="12.95" customHeight="1" x14ac:dyDescent="0.2">
      <c r="A3">
        <v>1</v>
      </c>
      <c r="B3" t="s">
        <v>1</v>
      </c>
      <c r="C3" t="s">
        <v>2</v>
      </c>
      <c r="E3" t="s">
        <v>705</v>
      </c>
    </row>
    <row r="4" spans="1:5" ht="12.95" customHeight="1" x14ac:dyDescent="0.2">
      <c r="A4">
        <v>2</v>
      </c>
      <c r="B4" t="s">
        <v>129</v>
      </c>
      <c r="C4" t="s">
        <v>52</v>
      </c>
      <c r="E4" t="s">
        <v>706</v>
      </c>
    </row>
    <row r="5" spans="1:5" ht="12.95" customHeight="1" x14ac:dyDescent="0.2">
      <c r="A5">
        <v>3</v>
      </c>
      <c r="B5" t="s">
        <v>3</v>
      </c>
      <c r="C5" t="s">
        <v>4</v>
      </c>
      <c r="E5" t="s">
        <v>707</v>
      </c>
    </row>
    <row r="6" spans="1:5" ht="12.95" customHeight="1" x14ac:dyDescent="0.2">
      <c r="A6">
        <v>4</v>
      </c>
      <c r="B6" t="s">
        <v>5</v>
      </c>
      <c r="C6" t="s">
        <v>6</v>
      </c>
      <c r="E6" t="s">
        <v>708</v>
      </c>
    </row>
    <row r="7" spans="1:5" ht="12.95" customHeight="1" x14ac:dyDescent="0.2">
      <c r="A7">
        <v>5</v>
      </c>
      <c r="B7" t="s">
        <v>7</v>
      </c>
      <c r="C7" t="s">
        <v>8</v>
      </c>
      <c r="E7" t="s">
        <v>709</v>
      </c>
    </row>
    <row r="8" spans="1:5" ht="12.95" customHeight="1" x14ac:dyDescent="0.2">
      <c r="A8">
        <v>6</v>
      </c>
      <c r="B8" t="s">
        <v>9</v>
      </c>
      <c r="C8" t="s">
        <v>8</v>
      </c>
      <c r="E8" t="s">
        <v>710</v>
      </c>
    </row>
    <row r="9" spans="1:5" ht="12.95" customHeight="1" x14ac:dyDescent="0.2">
      <c r="A9">
        <v>7</v>
      </c>
      <c r="B9" t="s">
        <v>130</v>
      </c>
      <c r="C9" t="s">
        <v>131</v>
      </c>
      <c r="D9" t="s">
        <v>26</v>
      </c>
      <c r="E9" t="s">
        <v>711</v>
      </c>
    </row>
    <row r="10" spans="1:5" ht="12.95" customHeight="1" x14ac:dyDescent="0.2">
      <c r="A10">
        <v>8</v>
      </c>
      <c r="B10" t="s">
        <v>132</v>
      </c>
      <c r="C10" t="s">
        <v>133</v>
      </c>
      <c r="E10" t="s">
        <v>712</v>
      </c>
    </row>
    <row r="11" spans="1:5" ht="12.95" customHeight="1" x14ac:dyDescent="0.2">
      <c r="A11">
        <v>9</v>
      </c>
      <c r="B11" t="s">
        <v>134</v>
      </c>
      <c r="C11" t="s">
        <v>135</v>
      </c>
      <c r="E11" t="s">
        <v>713</v>
      </c>
    </row>
    <row r="12" spans="1:5" ht="12.95" customHeight="1" x14ac:dyDescent="0.2">
      <c r="A12">
        <v>10</v>
      </c>
      <c r="B12" t="s">
        <v>136</v>
      </c>
      <c r="C12" t="s">
        <v>137</v>
      </c>
      <c r="E12" t="s">
        <v>714</v>
      </c>
    </row>
    <row r="13" spans="1:5" ht="12.95" customHeight="1" x14ac:dyDescent="0.2">
      <c r="A13">
        <v>11</v>
      </c>
      <c r="B13" t="s">
        <v>138</v>
      </c>
      <c r="C13" t="s">
        <v>139</v>
      </c>
      <c r="E13" t="s">
        <v>715</v>
      </c>
    </row>
    <row r="14" spans="1:5" ht="12.95" customHeight="1" x14ac:dyDescent="0.2">
      <c r="A14">
        <v>12</v>
      </c>
      <c r="B14" t="s">
        <v>10</v>
      </c>
      <c r="C14" t="s">
        <v>8</v>
      </c>
      <c r="E14" t="s">
        <v>716</v>
      </c>
    </row>
    <row r="15" spans="1:5" ht="12.95" customHeight="1" x14ac:dyDescent="0.2">
      <c r="A15">
        <v>13</v>
      </c>
      <c r="B15" t="s">
        <v>140</v>
      </c>
      <c r="C15" t="s">
        <v>133</v>
      </c>
      <c r="E15" t="s">
        <v>717</v>
      </c>
    </row>
    <row r="16" spans="1:5" ht="12.95" customHeight="1" x14ac:dyDescent="0.2">
      <c r="A16">
        <v>14</v>
      </c>
      <c r="B16" t="s">
        <v>11</v>
      </c>
      <c r="C16" t="s">
        <v>12</v>
      </c>
      <c r="E16" t="s">
        <v>718</v>
      </c>
    </row>
    <row r="17" spans="1:5" ht="12.95" customHeight="1" x14ac:dyDescent="0.2">
      <c r="A17">
        <v>15</v>
      </c>
      <c r="B17" t="s">
        <v>13</v>
      </c>
      <c r="C17" t="s">
        <v>14</v>
      </c>
      <c r="E17" t="s">
        <v>719</v>
      </c>
    </row>
    <row r="18" spans="1:5" ht="12.95" customHeight="1" x14ac:dyDescent="0.2">
      <c r="A18">
        <v>16</v>
      </c>
      <c r="B18" t="s">
        <v>15</v>
      </c>
      <c r="C18" t="s">
        <v>16</v>
      </c>
      <c r="E18" t="s">
        <v>720</v>
      </c>
    </row>
    <row r="19" spans="1:5" ht="12.95" customHeight="1" x14ac:dyDescent="0.2">
      <c r="A19">
        <v>17</v>
      </c>
      <c r="B19" t="s">
        <v>17</v>
      </c>
      <c r="C19" t="s">
        <v>18</v>
      </c>
      <c r="E19" t="s">
        <v>721</v>
      </c>
    </row>
    <row r="20" spans="1:5" ht="12.95" customHeight="1" x14ac:dyDescent="0.2">
      <c r="A20">
        <v>18</v>
      </c>
      <c r="B20" t="s">
        <v>141</v>
      </c>
      <c r="C20" t="s">
        <v>135</v>
      </c>
      <c r="E20" t="s">
        <v>722</v>
      </c>
    </row>
    <row r="21" spans="1:5" ht="12.95" customHeight="1" x14ac:dyDescent="0.2">
      <c r="A21">
        <v>19</v>
      </c>
      <c r="B21" t="s">
        <v>142</v>
      </c>
      <c r="C21" t="s">
        <v>143</v>
      </c>
      <c r="D21" t="s">
        <v>26</v>
      </c>
      <c r="E21" t="s">
        <v>723</v>
      </c>
    </row>
    <row r="22" spans="1:5" ht="12.95" customHeight="1" x14ac:dyDescent="0.2">
      <c r="A22">
        <v>20</v>
      </c>
      <c r="B22" t="s">
        <v>144</v>
      </c>
      <c r="C22" t="s">
        <v>145</v>
      </c>
      <c r="E22" t="s">
        <v>724</v>
      </c>
    </row>
    <row r="23" spans="1:5" ht="12.95" customHeight="1" x14ac:dyDescent="0.2">
      <c r="A23">
        <v>21</v>
      </c>
      <c r="B23" t="s">
        <v>19</v>
      </c>
      <c r="C23" t="s">
        <v>6</v>
      </c>
      <c r="E23" t="s">
        <v>725</v>
      </c>
    </row>
    <row r="24" spans="1:5" ht="12.95" customHeight="1" x14ac:dyDescent="0.2">
      <c r="A24">
        <v>22</v>
      </c>
      <c r="B24" t="s">
        <v>146</v>
      </c>
      <c r="C24" t="s">
        <v>147</v>
      </c>
      <c r="E24" t="s">
        <v>726</v>
      </c>
    </row>
    <row r="25" spans="1:5" ht="12.95" customHeight="1" x14ac:dyDescent="0.2">
      <c r="A25">
        <v>23</v>
      </c>
      <c r="B25" t="s">
        <v>20</v>
      </c>
      <c r="C25" t="s">
        <v>18</v>
      </c>
      <c r="E25" t="s">
        <v>727</v>
      </c>
    </row>
    <row r="26" spans="1:5" ht="12.95" customHeight="1" x14ac:dyDescent="0.2">
      <c r="A26">
        <v>24</v>
      </c>
      <c r="B26" t="s">
        <v>21</v>
      </c>
      <c r="C26" t="s">
        <v>2</v>
      </c>
      <c r="E26" t="s">
        <v>728</v>
      </c>
    </row>
    <row r="27" spans="1:5" ht="12.95" customHeight="1" x14ac:dyDescent="0.2">
      <c r="A27">
        <v>25</v>
      </c>
      <c r="B27" t="s">
        <v>148</v>
      </c>
      <c r="C27" t="s">
        <v>18</v>
      </c>
      <c r="E27" t="s">
        <v>729</v>
      </c>
    </row>
    <row r="28" spans="1:5" ht="12.95" customHeight="1" x14ac:dyDescent="0.2">
      <c r="A28">
        <v>26</v>
      </c>
      <c r="B28" t="s">
        <v>149</v>
      </c>
      <c r="C28" t="s">
        <v>135</v>
      </c>
      <c r="E28" t="s">
        <v>730</v>
      </c>
    </row>
    <row r="29" spans="1:5" ht="12.95" customHeight="1" x14ac:dyDescent="0.2">
      <c r="A29">
        <v>27</v>
      </c>
      <c r="B29" t="s">
        <v>22</v>
      </c>
      <c r="C29" t="s">
        <v>23</v>
      </c>
      <c r="E29" t="s">
        <v>731</v>
      </c>
    </row>
    <row r="30" spans="1:5" ht="12.95" customHeight="1" x14ac:dyDescent="0.2">
      <c r="A30">
        <v>28</v>
      </c>
      <c r="B30" t="s">
        <v>24</v>
      </c>
      <c r="C30" t="s">
        <v>16</v>
      </c>
      <c r="E30" t="s">
        <v>732</v>
      </c>
    </row>
    <row r="31" spans="1:5" ht="12.95" customHeight="1" x14ac:dyDescent="0.2">
      <c r="A31">
        <v>29</v>
      </c>
      <c r="B31" t="s">
        <v>25</v>
      </c>
      <c r="C31" t="s">
        <v>16</v>
      </c>
      <c r="D31" t="s">
        <v>26</v>
      </c>
      <c r="E31" t="s">
        <v>733</v>
      </c>
    </row>
    <row r="32" spans="1:5" ht="12.95" customHeight="1" x14ac:dyDescent="0.2">
      <c r="A32">
        <v>30</v>
      </c>
      <c r="B32" t="s">
        <v>150</v>
      </c>
      <c r="C32" t="s">
        <v>131</v>
      </c>
      <c r="D32" t="s">
        <v>26</v>
      </c>
      <c r="E32" t="s">
        <v>734</v>
      </c>
    </row>
    <row r="33" spans="1:5" ht="12.95" customHeight="1" x14ac:dyDescent="0.2">
      <c r="A33">
        <v>31</v>
      </c>
      <c r="B33" t="s">
        <v>151</v>
      </c>
      <c r="C33" t="s">
        <v>143</v>
      </c>
      <c r="E33" t="s">
        <v>735</v>
      </c>
    </row>
    <row r="34" spans="1:5" ht="12.95" customHeight="1" x14ac:dyDescent="0.2">
      <c r="A34">
        <v>32</v>
      </c>
      <c r="B34" t="s">
        <v>152</v>
      </c>
      <c r="C34" t="s">
        <v>131</v>
      </c>
      <c r="D34" t="s">
        <v>26</v>
      </c>
      <c r="E34" t="s">
        <v>736</v>
      </c>
    </row>
    <row r="35" spans="1:5" ht="12.95" customHeight="1" x14ac:dyDescent="0.2">
      <c r="A35">
        <v>33</v>
      </c>
      <c r="B35" t="s">
        <v>27</v>
      </c>
      <c r="C35" t="s">
        <v>28</v>
      </c>
      <c r="E35" t="s">
        <v>737</v>
      </c>
    </row>
    <row r="36" spans="1:5" ht="12.95" customHeight="1" x14ac:dyDescent="0.2">
      <c r="A36">
        <v>34</v>
      </c>
      <c r="B36" t="s">
        <v>29</v>
      </c>
      <c r="C36" t="s">
        <v>8</v>
      </c>
      <c r="E36" t="s">
        <v>738</v>
      </c>
    </row>
    <row r="37" spans="1:5" ht="12.95" customHeight="1" x14ac:dyDescent="0.2">
      <c r="A37">
        <v>35</v>
      </c>
      <c r="B37" t="s">
        <v>153</v>
      </c>
      <c r="C37" t="s">
        <v>137</v>
      </c>
      <c r="D37" t="s">
        <v>26</v>
      </c>
      <c r="E37" t="s">
        <v>739</v>
      </c>
    </row>
    <row r="38" spans="1:5" ht="12.95" customHeight="1" x14ac:dyDescent="0.2">
      <c r="A38">
        <v>36</v>
      </c>
      <c r="B38" t="s">
        <v>154</v>
      </c>
      <c r="C38" t="s">
        <v>155</v>
      </c>
      <c r="E38" t="s">
        <v>740</v>
      </c>
    </row>
    <row r="39" spans="1:5" ht="12.95" customHeight="1" x14ac:dyDescent="0.2">
      <c r="A39">
        <v>37</v>
      </c>
      <c r="B39" t="s">
        <v>30</v>
      </c>
      <c r="C39" t="s">
        <v>23</v>
      </c>
      <c r="E39" t="s">
        <v>741</v>
      </c>
    </row>
    <row r="40" spans="1:5" ht="12.95" customHeight="1" x14ac:dyDescent="0.2">
      <c r="A40">
        <v>38</v>
      </c>
      <c r="B40" t="s">
        <v>156</v>
      </c>
      <c r="C40" t="s">
        <v>155</v>
      </c>
      <c r="E40" t="s">
        <v>742</v>
      </c>
    </row>
    <row r="41" spans="1:5" ht="12.95" customHeight="1" x14ac:dyDescent="0.2">
      <c r="A41">
        <v>39</v>
      </c>
      <c r="B41" t="s">
        <v>31</v>
      </c>
      <c r="C41" t="s">
        <v>28</v>
      </c>
      <c r="D41" t="s">
        <v>26</v>
      </c>
      <c r="E41" t="s">
        <v>743</v>
      </c>
    </row>
    <row r="42" spans="1:5" ht="12.95" customHeight="1" x14ac:dyDescent="0.2">
      <c r="A42">
        <v>40</v>
      </c>
      <c r="B42" t="s">
        <v>157</v>
      </c>
      <c r="C42" t="s">
        <v>155</v>
      </c>
      <c r="E42" t="s">
        <v>744</v>
      </c>
    </row>
    <row r="43" spans="1:5" ht="12.95" customHeight="1" x14ac:dyDescent="0.2">
      <c r="A43">
        <v>41</v>
      </c>
      <c r="B43" t="s">
        <v>158</v>
      </c>
      <c r="C43" t="s">
        <v>14</v>
      </c>
      <c r="D43" t="s">
        <v>26</v>
      </c>
      <c r="E43" t="s">
        <v>745</v>
      </c>
    </row>
    <row r="44" spans="1:5" ht="12.95" customHeight="1" x14ac:dyDescent="0.2">
      <c r="A44">
        <v>42</v>
      </c>
      <c r="B44" t="s">
        <v>32</v>
      </c>
      <c r="C44" t="s">
        <v>4</v>
      </c>
      <c r="E44" t="s">
        <v>746</v>
      </c>
    </row>
    <row r="45" spans="1:5" ht="12.95" customHeight="1" x14ac:dyDescent="0.2">
      <c r="A45">
        <v>43</v>
      </c>
      <c r="B45" t="s">
        <v>33</v>
      </c>
      <c r="C45" t="s">
        <v>8</v>
      </c>
      <c r="D45" t="s">
        <v>26</v>
      </c>
      <c r="E45" t="s">
        <v>747</v>
      </c>
    </row>
    <row r="46" spans="1:5" ht="12.95" customHeight="1" x14ac:dyDescent="0.2">
      <c r="A46">
        <v>44</v>
      </c>
      <c r="B46" t="s">
        <v>159</v>
      </c>
      <c r="C46" t="s">
        <v>160</v>
      </c>
      <c r="E46" t="s">
        <v>748</v>
      </c>
    </row>
    <row r="47" spans="1:5" ht="12.95" customHeight="1" x14ac:dyDescent="0.2">
      <c r="A47">
        <v>45</v>
      </c>
      <c r="B47" t="s">
        <v>34</v>
      </c>
      <c r="C47" t="s">
        <v>8</v>
      </c>
      <c r="E47" t="s">
        <v>749</v>
      </c>
    </row>
    <row r="48" spans="1:5" ht="12.95" customHeight="1" x14ac:dyDescent="0.2">
      <c r="A48">
        <v>46</v>
      </c>
      <c r="B48" t="s">
        <v>35</v>
      </c>
      <c r="C48" t="s">
        <v>12</v>
      </c>
      <c r="E48" t="s">
        <v>750</v>
      </c>
    </row>
    <row r="49" spans="1:5" ht="12.95" customHeight="1" x14ac:dyDescent="0.2">
      <c r="A49">
        <v>47</v>
      </c>
      <c r="B49" t="s">
        <v>161</v>
      </c>
      <c r="C49" t="s">
        <v>162</v>
      </c>
      <c r="E49" t="s">
        <v>751</v>
      </c>
    </row>
    <row r="50" spans="1:5" ht="12.95" customHeight="1" x14ac:dyDescent="0.2">
      <c r="A50">
        <v>48</v>
      </c>
      <c r="B50" t="s">
        <v>163</v>
      </c>
      <c r="C50" t="s">
        <v>147</v>
      </c>
      <c r="D50" t="s">
        <v>26</v>
      </c>
      <c r="E50" t="s">
        <v>752</v>
      </c>
    </row>
    <row r="51" spans="1:5" ht="12.95" customHeight="1" x14ac:dyDescent="0.2">
      <c r="A51">
        <v>49</v>
      </c>
      <c r="B51" t="s">
        <v>36</v>
      </c>
      <c r="C51" t="s">
        <v>37</v>
      </c>
      <c r="D51" t="s">
        <v>26</v>
      </c>
      <c r="E51" t="s">
        <v>753</v>
      </c>
    </row>
    <row r="52" spans="1:5" ht="12.95" customHeight="1" x14ac:dyDescent="0.2">
      <c r="A52">
        <v>50</v>
      </c>
      <c r="B52" t="s">
        <v>38</v>
      </c>
      <c r="C52" t="s">
        <v>39</v>
      </c>
      <c r="E52" t="s">
        <v>754</v>
      </c>
    </row>
    <row r="53" spans="1:5" ht="12.95" customHeight="1" x14ac:dyDescent="0.2">
      <c r="A53">
        <v>51</v>
      </c>
      <c r="B53" t="s">
        <v>40</v>
      </c>
      <c r="C53" t="s">
        <v>28</v>
      </c>
      <c r="E53" t="s">
        <v>755</v>
      </c>
    </row>
    <row r="54" spans="1:5" ht="12.95" customHeight="1" x14ac:dyDescent="0.2">
      <c r="A54">
        <v>52</v>
      </c>
      <c r="B54" t="s">
        <v>164</v>
      </c>
      <c r="C54" t="s">
        <v>143</v>
      </c>
      <c r="E54" t="s">
        <v>756</v>
      </c>
    </row>
    <row r="55" spans="1:5" ht="12.95" customHeight="1" x14ac:dyDescent="0.2">
      <c r="A55">
        <v>53</v>
      </c>
      <c r="B55" t="s">
        <v>165</v>
      </c>
      <c r="C55" t="s">
        <v>131</v>
      </c>
      <c r="D55" t="s">
        <v>26</v>
      </c>
      <c r="E55" t="s">
        <v>757</v>
      </c>
    </row>
    <row r="56" spans="1:5" ht="12.95" customHeight="1" x14ac:dyDescent="0.2">
      <c r="A56">
        <v>54</v>
      </c>
      <c r="B56" t="s">
        <v>166</v>
      </c>
      <c r="C56" t="s">
        <v>135</v>
      </c>
      <c r="E56" t="s">
        <v>758</v>
      </c>
    </row>
    <row r="57" spans="1:5" ht="12.95" customHeight="1" x14ac:dyDescent="0.2">
      <c r="A57">
        <v>55</v>
      </c>
      <c r="B57" t="s">
        <v>41</v>
      </c>
      <c r="C57" t="s">
        <v>28</v>
      </c>
      <c r="E57" t="s">
        <v>759</v>
      </c>
    </row>
    <row r="58" spans="1:5" ht="12.95" customHeight="1" x14ac:dyDescent="0.2">
      <c r="A58">
        <v>56</v>
      </c>
      <c r="B58" t="s">
        <v>42</v>
      </c>
      <c r="C58" t="s">
        <v>6</v>
      </c>
      <c r="E58" t="s">
        <v>760</v>
      </c>
    </row>
    <row r="59" spans="1:5" ht="12.95" customHeight="1" x14ac:dyDescent="0.2">
      <c r="A59">
        <v>57</v>
      </c>
      <c r="B59" t="s">
        <v>43</v>
      </c>
      <c r="C59" t="s">
        <v>44</v>
      </c>
      <c r="D59" t="s">
        <v>26</v>
      </c>
      <c r="E59" t="s">
        <v>761</v>
      </c>
    </row>
    <row r="60" spans="1:5" ht="12.95" customHeight="1" x14ac:dyDescent="0.2">
      <c r="A60">
        <v>58</v>
      </c>
      <c r="B60" t="s">
        <v>167</v>
      </c>
      <c r="C60" t="s">
        <v>147</v>
      </c>
      <c r="E60" t="s">
        <v>762</v>
      </c>
    </row>
    <row r="61" spans="1:5" ht="12.95" customHeight="1" x14ac:dyDescent="0.2">
      <c r="A61">
        <v>59</v>
      </c>
      <c r="B61" t="s">
        <v>168</v>
      </c>
      <c r="C61" t="s">
        <v>135</v>
      </c>
      <c r="D61" t="s">
        <v>26</v>
      </c>
      <c r="E61" t="s">
        <v>763</v>
      </c>
    </row>
    <row r="62" spans="1:5" ht="12.95" customHeight="1" x14ac:dyDescent="0.2">
      <c r="A62">
        <v>60</v>
      </c>
      <c r="B62" t="s">
        <v>45</v>
      </c>
      <c r="C62" t="s">
        <v>16</v>
      </c>
      <c r="E62" t="s">
        <v>764</v>
      </c>
    </row>
    <row r="63" spans="1:5" ht="12.95" customHeight="1" x14ac:dyDescent="0.2">
      <c r="A63">
        <v>61</v>
      </c>
      <c r="B63" t="s">
        <v>169</v>
      </c>
      <c r="C63" t="s">
        <v>6</v>
      </c>
      <c r="D63" t="s">
        <v>26</v>
      </c>
      <c r="E63" t="s">
        <v>765</v>
      </c>
    </row>
    <row r="64" spans="1:5" ht="12.95" customHeight="1" x14ac:dyDescent="0.2">
      <c r="A64">
        <v>62</v>
      </c>
      <c r="B64" t="s">
        <v>46</v>
      </c>
      <c r="C64" t="s">
        <v>47</v>
      </c>
      <c r="D64" t="s">
        <v>26</v>
      </c>
      <c r="E64" t="s">
        <v>766</v>
      </c>
    </row>
    <row r="65" spans="1:5" ht="12.95" customHeight="1" x14ac:dyDescent="0.2">
      <c r="A65">
        <v>63</v>
      </c>
      <c r="B65" t="s">
        <v>48</v>
      </c>
      <c r="C65" t="s">
        <v>6</v>
      </c>
      <c r="E65" t="s">
        <v>767</v>
      </c>
    </row>
    <row r="66" spans="1:5" ht="12.95" customHeight="1" x14ac:dyDescent="0.2">
      <c r="A66">
        <v>64</v>
      </c>
      <c r="B66" t="s">
        <v>170</v>
      </c>
      <c r="C66" t="s">
        <v>14</v>
      </c>
      <c r="D66" t="s">
        <v>26</v>
      </c>
      <c r="E66" t="s">
        <v>768</v>
      </c>
    </row>
    <row r="67" spans="1:5" ht="12.95" customHeight="1" x14ac:dyDescent="0.2">
      <c r="A67">
        <v>65</v>
      </c>
      <c r="B67" t="s">
        <v>49</v>
      </c>
      <c r="C67" t="s">
        <v>50</v>
      </c>
      <c r="D67" t="s">
        <v>26</v>
      </c>
      <c r="E67" t="s">
        <v>769</v>
      </c>
    </row>
    <row r="68" spans="1:5" ht="12.95" customHeight="1" x14ac:dyDescent="0.2">
      <c r="A68">
        <v>66</v>
      </c>
      <c r="B68" t="s">
        <v>51</v>
      </c>
      <c r="C68" t="s">
        <v>52</v>
      </c>
      <c r="E68" t="s">
        <v>770</v>
      </c>
    </row>
    <row r="69" spans="1:5" ht="12.95" customHeight="1" x14ac:dyDescent="0.2">
      <c r="A69">
        <v>67</v>
      </c>
      <c r="B69" t="s">
        <v>53</v>
      </c>
      <c r="C69" t="s">
        <v>28</v>
      </c>
      <c r="E69" t="s">
        <v>771</v>
      </c>
    </row>
    <row r="70" spans="1:5" ht="12.95" customHeight="1" x14ac:dyDescent="0.2">
      <c r="A70">
        <v>68</v>
      </c>
      <c r="B70" t="s">
        <v>171</v>
      </c>
      <c r="C70" t="s">
        <v>147</v>
      </c>
      <c r="D70" t="s">
        <v>26</v>
      </c>
      <c r="E70" t="s">
        <v>772</v>
      </c>
    </row>
    <row r="71" spans="1:5" ht="12.95" customHeight="1" x14ac:dyDescent="0.2">
      <c r="A71">
        <v>69</v>
      </c>
      <c r="B71" t="s">
        <v>54</v>
      </c>
      <c r="C71" t="s">
        <v>23</v>
      </c>
      <c r="E71" t="s">
        <v>773</v>
      </c>
    </row>
    <row r="72" spans="1:5" ht="12.95" customHeight="1" x14ac:dyDescent="0.2">
      <c r="A72">
        <v>70</v>
      </c>
      <c r="B72" t="s">
        <v>55</v>
      </c>
      <c r="C72" t="s">
        <v>12</v>
      </c>
      <c r="D72" t="s">
        <v>26</v>
      </c>
      <c r="E72" t="s">
        <v>774</v>
      </c>
    </row>
    <row r="73" spans="1:5" ht="12.95" customHeight="1" x14ac:dyDescent="0.2">
      <c r="A73">
        <v>71</v>
      </c>
      <c r="B73" t="s">
        <v>172</v>
      </c>
      <c r="C73" t="s">
        <v>137</v>
      </c>
      <c r="E73" t="s">
        <v>775</v>
      </c>
    </row>
    <row r="74" spans="1:5" ht="12.95" customHeight="1" x14ac:dyDescent="0.2">
      <c r="A74">
        <v>72</v>
      </c>
      <c r="B74" t="s">
        <v>56</v>
      </c>
      <c r="C74" t="s">
        <v>37</v>
      </c>
      <c r="E74" t="s">
        <v>776</v>
      </c>
    </row>
    <row r="75" spans="1:5" ht="12.95" customHeight="1" x14ac:dyDescent="0.2">
      <c r="A75">
        <v>73</v>
      </c>
      <c r="B75" t="s">
        <v>173</v>
      </c>
      <c r="C75" t="s">
        <v>145</v>
      </c>
      <c r="E75" t="s">
        <v>777</v>
      </c>
    </row>
    <row r="76" spans="1:5" ht="12.95" customHeight="1" x14ac:dyDescent="0.2">
      <c r="A76">
        <v>74</v>
      </c>
      <c r="B76" t="s">
        <v>174</v>
      </c>
      <c r="C76" t="s">
        <v>143</v>
      </c>
      <c r="E76" t="s">
        <v>778</v>
      </c>
    </row>
    <row r="77" spans="1:5" ht="12.95" customHeight="1" x14ac:dyDescent="0.2">
      <c r="A77">
        <v>75</v>
      </c>
      <c r="B77" t="s">
        <v>57</v>
      </c>
      <c r="C77" t="s">
        <v>12</v>
      </c>
      <c r="E77" t="s">
        <v>779</v>
      </c>
    </row>
    <row r="78" spans="1:5" ht="12.95" customHeight="1" x14ac:dyDescent="0.2">
      <c r="A78">
        <v>76</v>
      </c>
      <c r="B78" t="s">
        <v>58</v>
      </c>
      <c r="C78" t="s">
        <v>6</v>
      </c>
      <c r="E78" t="s">
        <v>780</v>
      </c>
    </row>
    <row r="79" spans="1:5" ht="12.95" customHeight="1" x14ac:dyDescent="0.2">
      <c r="A79">
        <v>77</v>
      </c>
      <c r="B79" t="s">
        <v>59</v>
      </c>
      <c r="C79" t="s">
        <v>50</v>
      </c>
      <c r="D79" t="s">
        <v>26</v>
      </c>
      <c r="E79" t="s">
        <v>781</v>
      </c>
    </row>
    <row r="80" spans="1:5" ht="12.95" customHeight="1" x14ac:dyDescent="0.2">
      <c r="A80">
        <v>78</v>
      </c>
      <c r="B80" t="s">
        <v>60</v>
      </c>
      <c r="C80" t="s">
        <v>50</v>
      </c>
      <c r="E80" t="s">
        <v>782</v>
      </c>
    </row>
    <row r="81" spans="1:5" ht="12.95" customHeight="1" x14ac:dyDescent="0.2">
      <c r="A81">
        <v>79</v>
      </c>
      <c r="B81" t="s">
        <v>61</v>
      </c>
      <c r="C81" t="s">
        <v>2</v>
      </c>
      <c r="D81" t="s">
        <v>26</v>
      </c>
      <c r="E81" t="s">
        <v>783</v>
      </c>
    </row>
    <row r="82" spans="1:5" ht="12.95" customHeight="1" x14ac:dyDescent="0.2">
      <c r="A82">
        <v>80</v>
      </c>
      <c r="B82" t="s">
        <v>175</v>
      </c>
      <c r="C82" t="s">
        <v>160</v>
      </c>
      <c r="D82" t="s">
        <v>26</v>
      </c>
      <c r="E82" t="s">
        <v>784</v>
      </c>
    </row>
    <row r="83" spans="1:5" ht="12.95" customHeight="1" x14ac:dyDescent="0.2">
      <c r="A83">
        <v>81</v>
      </c>
      <c r="B83" t="s">
        <v>176</v>
      </c>
      <c r="C83" t="s">
        <v>155</v>
      </c>
      <c r="E83" t="s">
        <v>785</v>
      </c>
    </row>
    <row r="84" spans="1:5" ht="12.95" customHeight="1" x14ac:dyDescent="0.2">
      <c r="A84">
        <v>82</v>
      </c>
      <c r="B84" t="s">
        <v>177</v>
      </c>
      <c r="C84" t="s">
        <v>143</v>
      </c>
      <c r="E84" t="s">
        <v>786</v>
      </c>
    </row>
    <row r="85" spans="1:5" ht="12.95" customHeight="1" x14ac:dyDescent="0.2">
      <c r="A85">
        <v>83</v>
      </c>
      <c r="B85" t="s">
        <v>178</v>
      </c>
      <c r="C85" t="s">
        <v>137</v>
      </c>
      <c r="D85" t="s">
        <v>26</v>
      </c>
      <c r="E85" t="s">
        <v>787</v>
      </c>
    </row>
    <row r="86" spans="1:5" ht="12.95" customHeight="1" x14ac:dyDescent="0.2">
      <c r="A86">
        <v>84</v>
      </c>
      <c r="B86" t="s">
        <v>62</v>
      </c>
      <c r="C86" t="s">
        <v>4</v>
      </c>
      <c r="E86" t="s">
        <v>788</v>
      </c>
    </row>
    <row r="87" spans="1:5" ht="12.95" customHeight="1" x14ac:dyDescent="0.2">
      <c r="A87">
        <v>85</v>
      </c>
      <c r="B87" t="s">
        <v>63</v>
      </c>
      <c r="C87" t="s">
        <v>23</v>
      </c>
      <c r="D87" t="s">
        <v>26</v>
      </c>
      <c r="E87" t="s">
        <v>789</v>
      </c>
    </row>
    <row r="88" spans="1:5" ht="12.95" customHeight="1" x14ac:dyDescent="0.2">
      <c r="A88">
        <v>86</v>
      </c>
      <c r="B88" t="s">
        <v>64</v>
      </c>
      <c r="C88" t="s">
        <v>44</v>
      </c>
      <c r="D88" t="s">
        <v>26</v>
      </c>
      <c r="E88" t="s">
        <v>790</v>
      </c>
    </row>
    <row r="89" spans="1:5" ht="12.95" customHeight="1" x14ac:dyDescent="0.2">
      <c r="A89">
        <v>87</v>
      </c>
      <c r="B89" t="s">
        <v>65</v>
      </c>
      <c r="C89" t="s">
        <v>8</v>
      </c>
      <c r="E89" t="s">
        <v>791</v>
      </c>
    </row>
    <row r="90" spans="1:5" ht="12.95" customHeight="1" x14ac:dyDescent="0.2">
      <c r="A90">
        <v>88</v>
      </c>
      <c r="B90" t="s">
        <v>179</v>
      </c>
      <c r="C90" t="s">
        <v>147</v>
      </c>
      <c r="E90" t="s">
        <v>792</v>
      </c>
    </row>
    <row r="91" spans="1:5" ht="12.95" customHeight="1" x14ac:dyDescent="0.2">
      <c r="A91">
        <v>89</v>
      </c>
      <c r="B91" t="s">
        <v>180</v>
      </c>
      <c r="C91" t="s">
        <v>133</v>
      </c>
      <c r="E91" t="s">
        <v>793</v>
      </c>
    </row>
    <row r="92" spans="1:5" ht="12.95" customHeight="1" x14ac:dyDescent="0.2">
      <c r="A92">
        <v>90</v>
      </c>
      <c r="B92" t="s">
        <v>181</v>
      </c>
      <c r="C92" t="s">
        <v>139</v>
      </c>
      <c r="E92" t="s">
        <v>794</v>
      </c>
    </row>
    <row r="93" spans="1:5" ht="12.95" customHeight="1" x14ac:dyDescent="0.2">
      <c r="A93">
        <v>91</v>
      </c>
      <c r="B93" t="s">
        <v>182</v>
      </c>
      <c r="C93" t="s">
        <v>14</v>
      </c>
      <c r="E93" t="s">
        <v>795</v>
      </c>
    </row>
    <row r="94" spans="1:5" ht="12.95" customHeight="1" x14ac:dyDescent="0.2">
      <c r="A94">
        <v>92</v>
      </c>
      <c r="B94" t="s">
        <v>183</v>
      </c>
      <c r="C94" t="s">
        <v>162</v>
      </c>
      <c r="E94" t="s">
        <v>796</v>
      </c>
    </row>
    <row r="95" spans="1:5" ht="12.95" customHeight="1" x14ac:dyDescent="0.2">
      <c r="A95">
        <v>93</v>
      </c>
      <c r="B95" t="s">
        <v>184</v>
      </c>
      <c r="C95" t="s">
        <v>143</v>
      </c>
      <c r="E95" t="s">
        <v>797</v>
      </c>
    </row>
    <row r="96" spans="1:5" ht="12.95" customHeight="1" x14ac:dyDescent="0.2">
      <c r="A96">
        <v>94</v>
      </c>
      <c r="B96" t="s">
        <v>66</v>
      </c>
      <c r="C96" t="s">
        <v>16</v>
      </c>
      <c r="E96" t="s">
        <v>798</v>
      </c>
    </row>
    <row r="97" spans="1:5" ht="12.95" customHeight="1" x14ac:dyDescent="0.2">
      <c r="A97">
        <v>95</v>
      </c>
      <c r="B97" t="s">
        <v>185</v>
      </c>
      <c r="C97" t="s">
        <v>135</v>
      </c>
      <c r="E97" t="s">
        <v>799</v>
      </c>
    </row>
    <row r="98" spans="1:5" ht="12.95" customHeight="1" x14ac:dyDescent="0.2">
      <c r="A98">
        <v>96</v>
      </c>
      <c r="B98" t="s">
        <v>67</v>
      </c>
      <c r="C98" t="s">
        <v>44</v>
      </c>
      <c r="E98" t="s">
        <v>800</v>
      </c>
    </row>
    <row r="99" spans="1:5" ht="12.95" customHeight="1" x14ac:dyDescent="0.2">
      <c r="A99">
        <v>97</v>
      </c>
      <c r="B99" t="s">
        <v>68</v>
      </c>
      <c r="C99" t="s">
        <v>47</v>
      </c>
      <c r="E99" t="s">
        <v>801</v>
      </c>
    </row>
    <row r="100" spans="1:5" ht="12.95" customHeight="1" x14ac:dyDescent="0.2">
      <c r="A100">
        <v>98</v>
      </c>
      <c r="B100" t="s">
        <v>186</v>
      </c>
      <c r="C100" t="s">
        <v>131</v>
      </c>
      <c r="E100" t="s">
        <v>802</v>
      </c>
    </row>
    <row r="101" spans="1:5" ht="12.95" customHeight="1" x14ac:dyDescent="0.2">
      <c r="A101">
        <v>99</v>
      </c>
      <c r="B101" t="s">
        <v>187</v>
      </c>
      <c r="C101" t="s">
        <v>145</v>
      </c>
      <c r="E101" t="s">
        <v>803</v>
      </c>
    </row>
    <row r="102" spans="1:5" ht="12.95" customHeight="1" x14ac:dyDescent="0.2">
      <c r="A102">
        <v>100</v>
      </c>
      <c r="B102" t="s">
        <v>69</v>
      </c>
      <c r="C102" t="s">
        <v>4</v>
      </c>
      <c r="E102" t="s">
        <v>804</v>
      </c>
    </row>
    <row r="103" spans="1:5" ht="12.95" customHeight="1" x14ac:dyDescent="0.2">
      <c r="A103">
        <v>101</v>
      </c>
      <c r="B103" t="s">
        <v>70</v>
      </c>
      <c r="C103" t="s">
        <v>18</v>
      </c>
      <c r="E103" t="s">
        <v>805</v>
      </c>
    </row>
    <row r="104" spans="1:5" ht="12.95" customHeight="1" x14ac:dyDescent="0.2">
      <c r="A104">
        <v>102</v>
      </c>
      <c r="B104" t="s">
        <v>188</v>
      </c>
      <c r="C104" t="s">
        <v>162</v>
      </c>
      <c r="E104" t="s">
        <v>806</v>
      </c>
    </row>
    <row r="105" spans="1:5" ht="12.95" customHeight="1" x14ac:dyDescent="0.2">
      <c r="A105">
        <v>103</v>
      </c>
      <c r="B105" t="s">
        <v>189</v>
      </c>
      <c r="C105" t="s">
        <v>190</v>
      </c>
      <c r="D105" t="s">
        <v>26</v>
      </c>
      <c r="E105" t="s">
        <v>807</v>
      </c>
    </row>
    <row r="106" spans="1:5" ht="12.95" customHeight="1" x14ac:dyDescent="0.2">
      <c r="A106">
        <v>104</v>
      </c>
      <c r="B106" t="s">
        <v>191</v>
      </c>
      <c r="C106" t="s">
        <v>155</v>
      </c>
      <c r="E106" t="s">
        <v>808</v>
      </c>
    </row>
    <row r="107" spans="1:5" ht="12.95" customHeight="1" x14ac:dyDescent="0.2">
      <c r="A107">
        <v>105</v>
      </c>
      <c r="B107" t="s">
        <v>192</v>
      </c>
      <c r="C107" t="s">
        <v>147</v>
      </c>
      <c r="E107" t="s">
        <v>809</v>
      </c>
    </row>
    <row r="108" spans="1:5" ht="12.95" customHeight="1" x14ac:dyDescent="0.2">
      <c r="A108">
        <v>106</v>
      </c>
      <c r="B108" t="s">
        <v>71</v>
      </c>
      <c r="C108" t="s">
        <v>4</v>
      </c>
      <c r="E108" t="s">
        <v>810</v>
      </c>
    </row>
    <row r="109" spans="1:5" ht="12.95" customHeight="1" x14ac:dyDescent="0.2">
      <c r="A109">
        <v>107</v>
      </c>
      <c r="B109" t="s">
        <v>193</v>
      </c>
      <c r="C109" t="s">
        <v>137</v>
      </c>
      <c r="E109" t="s">
        <v>811</v>
      </c>
    </row>
    <row r="110" spans="1:5" ht="12.95" customHeight="1" x14ac:dyDescent="0.2">
      <c r="A110">
        <v>108</v>
      </c>
      <c r="B110" t="s">
        <v>194</v>
      </c>
      <c r="C110" t="s">
        <v>190</v>
      </c>
      <c r="E110" t="s">
        <v>812</v>
      </c>
    </row>
    <row r="111" spans="1:5" ht="12.95" customHeight="1" x14ac:dyDescent="0.2">
      <c r="A111">
        <v>109</v>
      </c>
      <c r="B111" t="s">
        <v>72</v>
      </c>
      <c r="C111" t="s">
        <v>37</v>
      </c>
      <c r="E111" t="s">
        <v>813</v>
      </c>
    </row>
    <row r="112" spans="1:5" ht="12.95" customHeight="1" x14ac:dyDescent="0.2">
      <c r="A112">
        <v>110</v>
      </c>
      <c r="B112" t="s">
        <v>73</v>
      </c>
      <c r="C112" t="s">
        <v>28</v>
      </c>
      <c r="E112" t="s">
        <v>814</v>
      </c>
    </row>
    <row r="113" spans="1:5" ht="12.95" customHeight="1" x14ac:dyDescent="0.2">
      <c r="A113">
        <v>111</v>
      </c>
      <c r="B113" t="s">
        <v>74</v>
      </c>
      <c r="C113" t="s">
        <v>75</v>
      </c>
      <c r="E113" t="s">
        <v>815</v>
      </c>
    </row>
    <row r="114" spans="1:5" ht="12.95" customHeight="1" x14ac:dyDescent="0.2">
      <c r="A114">
        <v>112</v>
      </c>
      <c r="B114" t="s">
        <v>195</v>
      </c>
      <c r="C114" t="s">
        <v>14</v>
      </c>
      <c r="E114" t="s">
        <v>816</v>
      </c>
    </row>
    <row r="115" spans="1:5" ht="12.95" customHeight="1" x14ac:dyDescent="0.2">
      <c r="A115">
        <v>113</v>
      </c>
      <c r="B115" t="s">
        <v>76</v>
      </c>
      <c r="C115" t="s">
        <v>28</v>
      </c>
      <c r="D115" t="s">
        <v>26</v>
      </c>
      <c r="E115" t="s">
        <v>817</v>
      </c>
    </row>
    <row r="116" spans="1:5" ht="12.95" customHeight="1" x14ac:dyDescent="0.2">
      <c r="A116">
        <v>114</v>
      </c>
      <c r="B116" t="s">
        <v>77</v>
      </c>
      <c r="C116" t="s">
        <v>8</v>
      </c>
      <c r="D116" t="s">
        <v>26</v>
      </c>
      <c r="E116" t="s">
        <v>818</v>
      </c>
    </row>
    <row r="117" spans="1:5" ht="12.95" customHeight="1" x14ac:dyDescent="0.2">
      <c r="A117">
        <v>115</v>
      </c>
      <c r="B117" t="s">
        <v>196</v>
      </c>
      <c r="C117" t="s">
        <v>135</v>
      </c>
      <c r="E117" t="s">
        <v>819</v>
      </c>
    </row>
    <row r="118" spans="1:5" ht="12.95" customHeight="1" x14ac:dyDescent="0.2">
      <c r="A118">
        <v>116</v>
      </c>
      <c r="B118" t="s">
        <v>78</v>
      </c>
      <c r="C118" t="s">
        <v>12</v>
      </c>
      <c r="E118" t="s">
        <v>820</v>
      </c>
    </row>
    <row r="119" spans="1:5" ht="12.95" customHeight="1" x14ac:dyDescent="0.2">
      <c r="A119">
        <v>117</v>
      </c>
      <c r="B119" t="s">
        <v>79</v>
      </c>
      <c r="C119" t="s">
        <v>75</v>
      </c>
      <c r="E119" t="s">
        <v>821</v>
      </c>
    </row>
    <row r="120" spans="1:5" ht="12.95" customHeight="1" x14ac:dyDescent="0.2">
      <c r="A120">
        <v>118</v>
      </c>
      <c r="B120" t="s">
        <v>80</v>
      </c>
      <c r="C120" t="s">
        <v>28</v>
      </c>
      <c r="E120" t="s">
        <v>822</v>
      </c>
    </row>
    <row r="121" spans="1:5" ht="12.95" customHeight="1" x14ac:dyDescent="0.2">
      <c r="A121">
        <v>119</v>
      </c>
      <c r="B121" t="s">
        <v>197</v>
      </c>
      <c r="C121" t="s">
        <v>160</v>
      </c>
      <c r="E121" t="s">
        <v>823</v>
      </c>
    </row>
    <row r="122" spans="1:5" ht="12.95" customHeight="1" x14ac:dyDescent="0.2">
      <c r="A122">
        <v>120</v>
      </c>
      <c r="B122" t="s">
        <v>81</v>
      </c>
      <c r="C122" t="s">
        <v>37</v>
      </c>
      <c r="E122" t="s">
        <v>824</v>
      </c>
    </row>
    <row r="123" spans="1:5" ht="12.95" customHeight="1" x14ac:dyDescent="0.2">
      <c r="A123">
        <v>121</v>
      </c>
      <c r="B123" t="s">
        <v>82</v>
      </c>
      <c r="C123" t="s">
        <v>4</v>
      </c>
      <c r="D123" t="s">
        <v>26</v>
      </c>
      <c r="E123" t="s">
        <v>825</v>
      </c>
    </row>
    <row r="124" spans="1:5" ht="12.95" customHeight="1" x14ac:dyDescent="0.2">
      <c r="A124">
        <v>122</v>
      </c>
      <c r="B124" t="s">
        <v>198</v>
      </c>
      <c r="C124" t="s">
        <v>155</v>
      </c>
      <c r="E124" t="s">
        <v>826</v>
      </c>
    </row>
    <row r="125" spans="1:5" ht="12.95" customHeight="1" x14ac:dyDescent="0.2">
      <c r="A125">
        <v>123</v>
      </c>
      <c r="B125" t="s">
        <v>83</v>
      </c>
      <c r="C125" t="s">
        <v>4</v>
      </c>
      <c r="E125" t="s">
        <v>827</v>
      </c>
    </row>
    <row r="126" spans="1:5" ht="12.95" customHeight="1" x14ac:dyDescent="0.2">
      <c r="A126">
        <v>124</v>
      </c>
      <c r="B126" t="s">
        <v>84</v>
      </c>
      <c r="C126" t="s">
        <v>50</v>
      </c>
      <c r="E126" t="s">
        <v>828</v>
      </c>
    </row>
    <row r="127" spans="1:5" ht="12.95" customHeight="1" x14ac:dyDescent="0.2">
      <c r="A127">
        <v>125</v>
      </c>
      <c r="B127" t="s">
        <v>199</v>
      </c>
      <c r="C127" t="s">
        <v>52</v>
      </c>
      <c r="E127" t="s">
        <v>829</v>
      </c>
    </row>
    <row r="128" spans="1:5" ht="12.95" customHeight="1" x14ac:dyDescent="0.2">
      <c r="A128">
        <v>126</v>
      </c>
      <c r="B128" t="s">
        <v>85</v>
      </c>
      <c r="C128" t="s">
        <v>2</v>
      </c>
      <c r="E128" t="s">
        <v>830</v>
      </c>
    </row>
    <row r="129" spans="1:5" ht="12.95" customHeight="1" x14ac:dyDescent="0.2">
      <c r="A129">
        <v>127</v>
      </c>
      <c r="B129" t="s">
        <v>86</v>
      </c>
      <c r="C129" t="s">
        <v>16</v>
      </c>
      <c r="E129" t="s">
        <v>831</v>
      </c>
    </row>
    <row r="130" spans="1:5" ht="12.95" customHeight="1" x14ac:dyDescent="0.2">
      <c r="A130">
        <v>128</v>
      </c>
      <c r="B130" t="s">
        <v>200</v>
      </c>
      <c r="C130" t="s">
        <v>131</v>
      </c>
      <c r="D130" t="s">
        <v>26</v>
      </c>
      <c r="E130" t="s">
        <v>832</v>
      </c>
    </row>
    <row r="131" spans="1:5" ht="12.95" customHeight="1" x14ac:dyDescent="0.2">
      <c r="A131">
        <v>129</v>
      </c>
      <c r="B131" t="s">
        <v>201</v>
      </c>
      <c r="C131" t="s">
        <v>190</v>
      </c>
      <c r="E131" t="s">
        <v>833</v>
      </c>
    </row>
    <row r="132" spans="1:5" ht="12.95" customHeight="1" x14ac:dyDescent="0.2">
      <c r="A132">
        <v>130</v>
      </c>
      <c r="B132" t="s">
        <v>87</v>
      </c>
      <c r="C132" t="s">
        <v>47</v>
      </c>
      <c r="E132" t="s">
        <v>834</v>
      </c>
    </row>
    <row r="133" spans="1:5" ht="12.95" customHeight="1" x14ac:dyDescent="0.2">
      <c r="A133">
        <v>131</v>
      </c>
      <c r="B133" t="s">
        <v>202</v>
      </c>
      <c r="C133" t="s">
        <v>162</v>
      </c>
      <c r="E133" t="s">
        <v>835</v>
      </c>
    </row>
    <row r="134" spans="1:5" ht="12.95" customHeight="1" x14ac:dyDescent="0.2">
      <c r="A134">
        <v>132</v>
      </c>
      <c r="B134" t="s">
        <v>203</v>
      </c>
      <c r="C134" t="s">
        <v>52</v>
      </c>
      <c r="E134" t="s">
        <v>836</v>
      </c>
    </row>
    <row r="135" spans="1:5" ht="12.95" customHeight="1" x14ac:dyDescent="0.2">
      <c r="A135">
        <v>133</v>
      </c>
      <c r="B135" t="s">
        <v>88</v>
      </c>
      <c r="C135" t="s">
        <v>2</v>
      </c>
      <c r="D135" t="s">
        <v>26</v>
      </c>
      <c r="E135" t="s">
        <v>837</v>
      </c>
    </row>
    <row r="136" spans="1:5" ht="12.95" customHeight="1" x14ac:dyDescent="0.2">
      <c r="A136">
        <v>134</v>
      </c>
      <c r="B136" t="s">
        <v>204</v>
      </c>
      <c r="C136" t="s">
        <v>137</v>
      </c>
      <c r="D136" t="s">
        <v>26</v>
      </c>
      <c r="E136" t="s">
        <v>838</v>
      </c>
    </row>
    <row r="137" spans="1:5" ht="12.95" customHeight="1" x14ac:dyDescent="0.2">
      <c r="A137">
        <v>135</v>
      </c>
      <c r="B137" t="s">
        <v>205</v>
      </c>
      <c r="C137" t="s">
        <v>162</v>
      </c>
      <c r="E137" t="s">
        <v>839</v>
      </c>
    </row>
    <row r="138" spans="1:5" ht="12.95" customHeight="1" x14ac:dyDescent="0.2">
      <c r="A138">
        <v>136</v>
      </c>
      <c r="B138" t="s">
        <v>89</v>
      </c>
      <c r="C138" t="s">
        <v>75</v>
      </c>
      <c r="E138" t="s">
        <v>840</v>
      </c>
    </row>
    <row r="139" spans="1:5" ht="12.95" customHeight="1" x14ac:dyDescent="0.2">
      <c r="A139">
        <v>137</v>
      </c>
      <c r="B139" t="s">
        <v>90</v>
      </c>
      <c r="C139" t="s">
        <v>16</v>
      </c>
      <c r="E139" t="s">
        <v>841</v>
      </c>
    </row>
    <row r="140" spans="1:5" ht="12.95" customHeight="1" x14ac:dyDescent="0.2">
      <c r="A140">
        <v>138</v>
      </c>
      <c r="B140" t="s">
        <v>206</v>
      </c>
      <c r="C140" t="s">
        <v>14</v>
      </c>
      <c r="E140" t="s">
        <v>842</v>
      </c>
    </row>
    <row r="141" spans="1:5" ht="12.95" customHeight="1" x14ac:dyDescent="0.2">
      <c r="A141">
        <v>139</v>
      </c>
      <c r="B141" t="s">
        <v>207</v>
      </c>
      <c r="C141" t="s">
        <v>145</v>
      </c>
      <c r="E141" t="s">
        <v>843</v>
      </c>
    </row>
    <row r="142" spans="1:5" ht="12.95" customHeight="1" x14ac:dyDescent="0.2">
      <c r="A142">
        <v>140</v>
      </c>
      <c r="B142" t="s">
        <v>208</v>
      </c>
      <c r="C142" t="s">
        <v>209</v>
      </c>
      <c r="E142" t="s">
        <v>844</v>
      </c>
    </row>
    <row r="143" spans="1:5" ht="12.95" customHeight="1" x14ac:dyDescent="0.2">
      <c r="A143">
        <v>141</v>
      </c>
      <c r="B143" t="s">
        <v>91</v>
      </c>
      <c r="C143" t="s">
        <v>8</v>
      </c>
      <c r="E143" t="s">
        <v>845</v>
      </c>
    </row>
    <row r="144" spans="1:5" ht="12.95" customHeight="1" x14ac:dyDescent="0.2">
      <c r="A144">
        <v>142</v>
      </c>
      <c r="B144" t="s">
        <v>92</v>
      </c>
      <c r="C144" t="s">
        <v>47</v>
      </c>
      <c r="E144" t="s">
        <v>846</v>
      </c>
    </row>
    <row r="145" spans="1:5" ht="12.95" customHeight="1" x14ac:dyDescent="0.2">
      <c r="A145">
        <v>143</v>
      </c>
      <c r="B145" t="s">
        <v>93</v>
      </c>
      <c r="C145" t="s">
        <v>39</v>
      </c>
      <c r="E145" t="s">
        <v>847</v>
      </c>
    </row>
    <row r="146" spans="1:5" ht="12.95" customHeight="1" x14ac:dyDescent="0.2">
      <c r="A146">
        <v>144</v>
      </c>
      <c r="B146" t="s">
        <v>210</v>
      </c>
      <c r="C146" t="s">
        <v>131</v>
      </c>
      <c r="D146" t="s">
        <v>26</v>
      </c>
      <c r="E146" t="s">
        <v>848</v>
      </c>
    </row>
    <row r="147" spans="1:5" ht="12.95" customHeight="1" x14ac:dyDescent="0.2">
      <c r="A147">
        <v>145</v>
      </c>
      <c r="B147" t="s">
        <v>94</v>
      </c>
      <c r="C147" t="s">
        <v>47</v>
      </c>
      <c r="D147" t="s">
        <v>26</v>
      </c>
      <c r="E147" t="s">
        <v>849</v>
      </c>
    </row>
    <row r="148" spans="1:5" ht="12.95" customHeight="1" x14ac:dyDescent="0.2">
      <c r="A148">
        <v>146</v>
      </c>
      <c r="B148" t="s">
        <v>95</v>
      </c>
      <c r="C148" t="s">
        <v>16</v>
      </c>
      <c r="D148" t="s">
        <v>26</v>
      </c>
      <c r="E148" t="s">
        <v>850</v>
      </c>
    </row>
    <row r="149" spans="1:5" ht="12.95" customHeight="1" x14ac:dyDescent="0.2">
      <c r="A149">
        <v>147</v>
      </c>
      <c r="B149" t="s">
        <v>211</v>
      </c>
      <c r="C149" t="s">
        <v>44</v>
      </c>
      <c r="E149" t="s">
        <v>851</v>
      </c>
    </row>
    <row r="150" spans="1:5" ht="12.95" customHeight="1" x14ac:dyDescent="0.2">
      <c r="A150">
        <v>148</v>
      </c>
      <c r="B150" t="s">
        <v>212</v>
      </c>
      <c r="C150" t="s">
        <v>209</v>
      </c>
      <c r="E150" t="s">
        <v>852</v>
      </c>
    </row>
    <row r="151" spans="1:5" ht="12.95" customHeight="1" x14ac:dyDescent="0.2">
      <c r="A151">
        <v>149</v>
      </c>
      <c r="B151" t="s">
        <v>213</v>
      </c>
      <c r="C151" t="s">
        <v>162</v>
      </c>
      <c r="D151" t="s">
        <v>26</v>
      </c>
      <c r="E151" t="s">
        <v>853</v>
      </c>
    </row>
    <row r="152" spans="1:5" ht="12.95" customHeight="1" x14ac:dyDescent="0.2">
      <c r="A152">
        <v>150</v>
      </c>
      <c r="B152" t="s">
        <v>214</v>
      </c>
      <c r="C152" t="s">
        <v>139</v>
      </c>
      <c r="E152" t="s">
        <v>854</v>
      </c>
    </row>
    <row r="153" spans="1:5" ht="12.95" customHeight="1" x14ac:dyDescent="0.2">
      <c r="A153">
        <v>151</v>
      </c>
      <c r="B153" t="s">
        <v>96</v>
      </c>
      <c r="C153" t="s">
        <v>47</v>
      </c>
      <c r="E153" t="s">
        <v>855</v>
      </c>
    </row>
    <row r="154" spans="1:5" ht="12.95" customHeight="1" x14ac:dyDescent="0.2">
      <c r="A154">
        <v>152</v>
      </c>
      <c r="B154" t="s">
        <v>215</v>
      </c>
      <c r="C154" t="s">
        <v>137</v>
      </c>
      <c r="E154" t="s">
        <v>856</v>
      </c>
    </row>
    <row r="155" spans="1:5" ht="12.95" customHeight="1" x14ac:dyDescent="0.2">
      <c r="A155">
        <v>153</v>
      </c>
      <c r="B155" t="s">
        <v>216</v>
      </c>
      <c r="C155" t="s">
        <v>133</v>
      </c>
      <c r="E155" t="s">
        <v>857</v>
      </c>
    </row>
    <row r="156" spans="1:5" ht="12.95" customHeight="1" x14ac:dyDescent="0.2">
      <c r="A156">
        <v>154</v>
      </c>
      <c r="B156" t="s">
        <v>97</v>
      </c>
      <c r="C156" t="s">
        <v>39</v>
      </c>
      <c r="E156" t="s">
        <v>858</v>
      </c>
    </row>
    <row r="157" spans="1:5" ht="12.95" customHeight="1" x14ac:dyDescent="0.2">
      <c r="A157">
        <v>155</v>
      </c>
      <c r="B157" t="s">
        <v>217</v>
      </c>
      <c r="C157" t="s">
        <v>131</v>
      </c>
      <c r="E157" t="s">
        <v>859</v>
      </c>
    </row>
    <row r="158" spans="1:5" ht="12.95" customHeight="1" x14ac:dyDescent="0.2">
      <c r="A158">
        <v>156</v>
      </c>
      <c r="B158" t="s">
        <v>98</v>
      </c>
      <c r="C158" t="s">
        <v>50</v>
      </c>
      <c r="D158" t="s">
        <v>26</v>
      </c>
      <c r="E158" t="s">
        <v>860</v>
      </c>
    </row>
    <row r="159" spans="1:5" ht="12.95" customHeight="1" x14ac:dyDescent="0.2">
      <c r="A159">
        <v>157</v>
      </c>
      <c r="B159" t="s">
        <v>218</v>
      </c>
      <c r="C159" t="s">
        <v>160</v>
      </c>
      <c r="D159" t="s">
        <v>26</v>
      </c>
      <c r="E159" t="s">
        <v>861</v>
      </c>
    </row>
    <row r="160" spans="1:5" ht="12.95" customHeight="1" x14ac:dyDescent="0.2">
      <c r="A160">
        <v>158</v>
      </c>
      <c r="B160" t="s">
        <v>219</v>
      </c>
      <c r="C160" t="s">
        <v>143</v>
      </c>
      <c r="E160" t="s">
        <v>862</v>
      </c>
    </row>
    <row r="161" spans="1:5" ht="12.95" customHeight="1" x14ac:dyDescent="0.2">
      <c r="A161">
        <v>159</v>
      </c>
      <c r="B161" t="s">
        <v>99</v>
      </c>
      <c r="C161" t="s">
        <v>37</v>
      </c>
      <c r="D161" t="s">
        <v>26</v>
      </c>
      <c r="E161" t="s">
        <v>863</v>
      </c>
    </row>
    <row r="162" spans="1:5" ht="12.95" customHeight="1" x14ac:dyDescent="0.2">
      <c r="A162">
        <v>160</v>
      </c>
      <c r="B162" t="s">
        <v>220</v>
      </c>
      <c r="C162" t="s">
        <v>190</v>
      </c>
      <c r="D162" t="s">
        <v>26</v>
      </c>
      <c r="E162" t="s">
        <v>864</v>
      </c>
    </row>
    <row r="163" spans="1:5" ht="12.95" customHeight="1" x14ac:dyDescent="0.2">
      <c r="A163">
        <v>161</v>
      </c>
      <c r="B163" t="s">
        <v>221</v>
      </c>
      <c r="C163" t="s">
        <v>137</v>
      </c>
      <c r="E163" t="s">
        <v>865</v>
      </c>
    </row>
    <row r="164" spans="1:5" ht="12.95" customHeight="1" x14ac:dyDescent="0.2">
      <c r="A164">
        <v>162</v>
      </c>
      <c r="B164" t="s">
        <v>100</v>
      </c>
      <c r="C164" t="s">
        <v>44</v>
      </c>
      <c r="E164" t="s">
        <v>866</v>
      </c>
    </row>
    <row r="165" spans="1:5" ht="12.95" customHeight="1" x14ac:dyDescent="0.2">
      <c r="A165">
        <v>163</v>
      </c>
      <c r="B165" t="s">
        <v>101</v>
      </c>
      <c r="C165" t="s">
        <v>23</v>
      </c>
      <c r="E165" t="s">
        <v>867</v>
      </c>
    </row>
    <row r="166" spans="1:5" ht="12.95" customHeight="1" x14ac:dyDescent="0.2">
      <c r="A166">
        <v>164</v>
      </c>
      <c r="B166" t="s">
        <v>102</v>
      </c>
      <c r="C166" t="s">
        <v>39</v>
      </c>
      <c r="D166" t="s">
        <v>26</v>
      </c>
      <c r="E166" t="s">
        <v>868</v>
      </c>
    </row>
    <row r="167" spans="1:5" ht="12.95" customHeight="1" x14ac:dyDescent="0.2">
      <c r="A167">
        <v>165</v>
      </c>
      <c r="B167" t="s">
        <v>103</v>
      </c>
      <c r="C167" t="s">
        <v>12</v>
      </c>
      <c r="E167" t="s">
        <v>869</v>
      </c>
    </row>
    <row r="168" spans="1:5" ht="12.95" customHeight="1" x14ac:dyDescent="0.2">
      <c r="A168">
        <v>166</v>
      </c>
      <c r="B168" t="s">
        <v>222</v>
      </c>
      <c r="C168" t="s">
        <v>52</v>
      </c>
      <c r="E168" t="s">
        <v>870</v>
      </c>
    </row>
    <row r="169" spans="1:5" ht="12.95" customHeight="1" x14ac:dyDescent="0.2">
      <c r="A169">
        <v>167</v>
      </c>
      <c r="B169" t="s">
        <v>223</v>
      </c>
      <c r="C169" t="s">
        <v>160</v>
      </c>
      <c r="E169" t="s">
        <v>871</v>
      </c>
    </row>
    <row r="170" spans="1:5" ht="12.95" customHeight="1" x14ac:dyDescent="0.2">
      <c r="A170">
        <v>168</v>
      </c>
      <c r="B170" t="s">
        <v>224</v>
      </c>
      <c r="C170" t="s">
        <v>209</v>
      </c>
      <c r="E170" t="s">
        <v>872</v>
      </c>
    </row>
    <row r="171" spans="1:5" ht="12.95" customHeight="1" x14ac:dyDescent="0.2">
      <c r="A171">
        <v>169</v>
      </c>
      <c r="B171" t="s">
        <v>104</v>
      </c>
      <c r="C171" t="s">
        <v>44</v>
      </c>
      <c r="E171" t="s">
        <v>873</v>
      </c>
    </row>
    <row r="172" spans="1:5" ht="12.95" customHeight="1" x14ac:dyDescent="0.2">
      <c r="A172">
        <v>170</v>
      </c>
      <c r="B172" t="s">
        <v>225</v>
      </c>
      <c r="C172" t="s">
        <v>133</v>
      </c>
      <c r="D172" t="s">
        <v>26</v>
      </c>
      <c r="E172" t="s">
        <v>874</v>
      </c>
    </row>
    <row r="173" spans="1:5" ht="12.95" customHeight="1" x14ac:dyDescent="0.2">
      <c r="A173">
        <v>171</v>
      </c>
      <c r="B173" t="s">
        <v>105</v>
      </c>
      <c r="C173" t="s">
        <v>28</v>
      </c>
      <c r="E173" t="s">
        <v>875</v>
      </c>
    </row>
    <row r="174" spans="1:5" ht="12.95" customHeight="1" x14ac:dyDescent="0.2">
      <c r="A174">
        <v>172</v>
      </c>
      <c r="B174" t="s">
        <v>226</v>
      </c>
      <c r="C174" t="s">
        <v>139</v>
      </c>
      <c r="E174" t="s">
        <v>876</v>
      </c>
    </row>
    <row r="175" spans="1:5" ht="12.95" customHeight="1" x14ac:dyDescent="0.2">
      <c r="A175">
        <v>173</v>
      </c>
      <c r="B175" t="s">
        <v>106</v>
      </c>
      <c r="C175" t="s">
        <v>44</v>
      </c>
      <c r="E175" t="s">
        <v>877</v>
      </c>
    </row>
    <row r="176" spans="1:5" ht="12.95" customHeight="1" x14ac:dyDescent="0.2">
      <c r="A176">
        <v>174</v>
      </c>
      <c r="B176" t="s">
        <v>227</v>
      </c>
      <c r="C176" t="s">
        <v>147</v>
      </c>
      <c r="E176" t="s">
        <v>878</v>
      </c>
    </row>
    <row r="177" spans="1:5" ht="12.95" customHeight="1" x14ac:dyDescent="0.2">
      <c r="A177">
        <v>175</v>
      </c>
      <c r="B177" t="s">
        <v>228</v>
      </c>
      <c r="C177" t="s">
        <v>139</v>
      </c>
      <c r="E177" t="s">
        <v>879</v>
      </c>
    </row>
    <row r="178" spans="1:5" ht="12.95" customHeight="1" x14ac:dyDescent="0.2">
      <c r="A178">
        <v>176</v>
      </c>
      <c r="B178" t="s">
        <v>107</v>
      </c>
      <c r="C178" t="s">
        <v>37</v>
      </c>
      <c r="E178" t="s">
        <v>880</v>
      </c>
    </row>
    <row r="179" spans="1:5" ht="12.95" customHeight="1" x14ac:dyDescent="0.2">
      <c r="A179">
        <v>177</v>
      </c>
      <c r="B179" t="s">
        <v>108</v>
      </c>
      <c r="C179" t="s">
        <v>6</v>
      </c>
      <c r="E179" t="s">
        <v>881</v>
      </c>
    </row>
    <row r="180" spans="1:5" ht="12.95" customHeight="1" x14ac:dyDescent="0.2">
      <c r="A180">
        <v>178</v>
      </c>
      <c r="B180" t="s">
        <v>229</v>
      </c>
      <c r="C180" t="s">
        <v>145</v>
      </c>
      <c r="E180" t="s">
        <v>882</v>
      </c>
    </row>
    <row r="181" spans="1:5" ht="12.95" customHeight="1" x14ac:dyDescent="0.2">
      <c r="A181">
        <v>179</v>
      </c>
      <c r="B181" t="s">
        <v>230</v>
      </c>
      <c r="C181" t="s">
        <v>145</v>
      </c>
      <c r="E181" t="s">
        <v>883</v>
      </c>
    </row>
    <row r="182" spans="1:5" ht="12.95" customHeight="1" x14ac:dyDescent="0.2">
      <c r="A182">
        <v>180</v>
      </c>
      <c r="B182" t="s">
        <v>109</v>
      </c>
      <c r="C182" t="s">
        <v>8</v>
      </c>
      <c r="E182" t="s">
        <v>884</v>
      </c>
    </row>
    <row r="183" spans="1:5" ht="12.95" customHeight="1" x14ac:dyDescent="0.2">
      <c r="A183">
        <v>181</v>
      </c>
      <c r="B183" t="s">
        <v>231</v>
      </c>
      <c r="C183" t="s">
        <v>133</v>
      </c>
      <c r="D183" t="s">
        <v>26</v>
      </c>
      <c r="E183" t="s">
        <v>885</v>
      </c>
    </row>
    <row r="184" spans="1:5" ht="12.95" customHeight="1" x14ac:dyDescent="0.2">
      <c r="A184">
        <v>182</v>
      </c>
      <c r="B184" t="s">
        <v>110</v>
      </c>
      <c r="C184" t="s">
        <v>6</v>
      </c>
      <c r="E184" t="s">
        <v>886</v>
      </c>
    </row>
    <row r="185" spans="1:5" ht="12.95" customHeight="1" x14ac:dyDescent="0.2">
      <c r="A185">
        <v>183</v>
      </c>
      <c r="B185" t="s">
        <v>111</v>
      </c>
      <c r="C185" t="s">
        <v>4</v>
      </c>
      <c r="E185" t="s">
        <v>887</v>
      </c>
    </row>
    <row r="186" spans="1:5" ht="12.95" customHeight="1" x14ac:dyDescent="0.2">
      <c r="A186">
        <v>184</v>
      </c>
      <c r="B186" t="s">
        <v>232</v>
      </c>
      <c r="C186" t="s">
        <v>190</v>
      </c>
      <c r="E186" t="s">
        <v>888</v>
      </c>
    </row>
    <row r="187" spans="1:5" ht="12.95" customHeight="1" x14ac:dyDescent="0.2">
      <c r="A187">
        <v>185</v>
      </c>
      <c r="B187" t="s">
        <v>233</v>
      </c>
      <c r="C187" t="s">
        <v>155</v>
      </c>
      <c r="E187" t="s">
        <v>889</v>
      </c>
    </row>
    <row r="188" spans="1:5" ht="12.95" customHeight="1" x14ac:dyDescent="0.2">
      <c r="A188">
        <v>186</v>
      </c>
      <c r="B188" t="s">
        <v>112</v>
      </c>
      <c r="C188" t="s">
        <v>50</v>
      </c>
      <c r="D188" t="s">
        <v>26</v>
      </c>
      <c r="E188" t="s">
        <v>890</v>
      </c>
    </row>
    <row r="189" spans="1:5" ht="12.95" customHeight="1" x14ac:dyDescent="0.2">
      <c r="A189">
        <v>187</v>
      </c>
      <c r="B189" t="s">
        <v>234</v>
      </c>
      <c r="C189" t="s">
        <v>143</v>
      </c>
      <c r="E189" t="s">
        <v>891</v>
      </c>
    </row>
    <row r="190" spans="1:5" ht="12.95" customHeight="1" x14ac:dyDescent="0.2">
      <c r="A190">
        <v>188</v>
      </c>
      <c r="B190" t="s">
        <v>113</v>
      </c>
      <c r="C190" t="s">
        <v>39</v>
      </c>
      <c r="D190" t="s">
        <v>26</v>
      </c>
      <c r="E190" t="s">
        <v>892</v>
      </c>
    </row>
    <row r="191" spans="1:5" ht="12.95" customHeight="1" x14ac:dyDescent="0.2">
      <c r="A191">
        <v>189</v>
      </c>
      <c r="B191" t="s">
        <v>114</v>
      </c>
      <c r="C191" t="s">
        <v>12</v>
      </c>
      <c r="E191" t="s">
        <v>893</v>
      </c>
    </row>
    <row r="192" spans="1:5" ht="12.95" customHeight="1" x14ac:dyDescent="0.2">
      <c r="A192">
        <v>190</v>
      </c>
      <c r="B192" t="s">
        <v>115</v>
      </c>
      <c r="C192" t="s">
        <v>4</v>
      </c>
      <c r="E192" t="s">
        <v>894</v>
      </c>
    </row>
    <row r="193" spans="1:5" ht="12.95" customHeight="1" x14ac:dyDescent="0.2">
      <c r="A193">
        <v>191</v>
      </c>
      <c r="B193" t="s">
        <v>235</v>
      </c>
      <c r="C193" t="s">
        <v>139</v>
      </c>
      <c r="E193" t="s">
        <v>895</v>
      </c>
    </row>
    <row r="194" spans="1:5" ht="12.95" customHeight="1" x14ac:dyDescent="0.2">
      <c r="A194">
        <v>192</v>
      </c>
      <c r="B194" t="s">
        <v>236</v>
      </c>
      <c r="C194" t="s">
        <v>18</v>
      </c>
      <c r="E194" t="s">
        <v>896</v>
      </c>
    </row>
    <row r="195" spans="1:5" ht="12.95" customHeight="1" x14ac:dyDescent="0.2">
      <c r="A195">
        <v>193</v>
      </c>
      <c r="B195" t="s">
        <v>116</v>
      </c>
      <c r="C195" t="s">
        <v>6</v>
      </c>
      <c r="D195" t="s">
        <v>26</v>
      </c>
      <c r="E195" t="s">
        <v>897</v>
      </c>
    </row>
    <row r="196" spans="1:5" ht="12.95" customHeight="1" x14ac:dyDescent="0.2">
      <c r="A196">
        <v>194</v>
      </c>
      <c r="B196" t="s">
        <v>117</v>
      </c>
      <c r="C196" t="s">
        <v>4</v>
      </c>
      <c r="E196" t="s">
        <v>898</v>
      </c>
    </row>
    <row r="197" spans="1:5" ht="12.95" customHeight="1" x14ac:dyDescent="0.2">
      <c r="A197">
        <v>195</v>
      </c>
      <c r="B197" t="s">
        <v>237</v>
      </c>
      <c r="C197" t="s">
        <v>143</v>
      </c>
      <c r="E197" t="s">
        <v>899</v>
      </c>
    </row>
    <row r="198" spans="1:5" ht="12.95" customHeight="1" x14ac:dyDescent="0.2">
      <c r="A198">
        <v>196</v>
      </c>
      <c r="B198" t="s">
        <v>238</v>
      </c>
      <c r="C198" t="s">
        <v>139</v>
      </c>
      <c r="E198" t="s">
        <v>900</v>
      </c>
    </row>
    <row r="199" spans="1:5" ht="12.95" customHeight="1" x14ac:dyDescent="0.2">
      <c r="A199">
        <v>197</v>
      </c>
      <c r="B199" t="s">
        <v>118</v>
      </c>
      <c r="C199" t="s">
        <v>16</v>
      </c>
      <c r="E199" t="s">
        <v>901</v>
      </c>
    </row>
    <row r="200" spans="1:5" ht="12.95" customHeight="1" x14ac:dyDescent="0.2">
      <c r="A200">
        <v>198</v>
      </c>
      <c r="B200" t="s">
        <v>119</v>
      </c>
      <c r="C200" t="s">
        <v>75</v>
      </c>
      <c r="E200" t="s">
        <v>902</v>
      </c>
    </row>
    <row r="201" spans="1:5" ht="12.95" customHeight="1" x14ac:dyDescent="0.2">
      <c r="A201">
        <v>199</v>
      </c>
      <c r="B201" t="s">
        <v>120</v>
      </c>
      <c r="C201" t="s">
        <v>75</v>
      </c>
      <c r="E201" t="s">
        <v>903</v>
      </c>
    </row>
    <row r="202" spans="1:5" ht="12.95" customHeight="1" x14ac:dyDescent="0.2">
      <c r="A202">
        <v>200</v>
      </c>
      <c r="B202" t="s">
        <v>121</v>
      </c>
      <c r="C202" t="s">
        <v>2</v>
      </c>
      <c r="E202" t="s">
        <v>904</v>
      </c>
    </row>
    <row r="203" spans="1:5" ht="12.95" customHeight="1" x14ac:dyDescent="0.2">
      <c r="A203">
        <v>201</v>
      </c>
      <c r="B203" t="s">
        <v>239</v>
      </c>
      <c r="C203" t="s">
        <v>137</v>
      </c>
      <c r="D203" t="s">
        <v>26</v>
      </c>
      <c r="E203" t="s">
        <v>905</v>
      </c>
    </row>
    <row r="204" spans="1:5" ht="12.95" customHeight="1" x14ac:dyDescent="0.2">
      <c r="A204">
        <v>202</v>
      </c>
      <c r="B204" t="s">
        <v>240</v>
      </c>
      <c r="C204" t="s">
        <v>145</v>
      </c>
      <c r="D204" t="s">
        <v>26</v>
      </c>
      <c r="E204" t="s">
        <v>906</v>
      </c>
    </row>
    <row r="205" spans="1:5" ht="12.95" customHeight="1" x14ac:dyDescent="0.2">
      <c r="A205">
        <v>203</v>
      </c>
      <c r="B205" t="s">
        <v>122</v>
      </c>
      <c r="C205" t="s">
        <v>2</v>
      </c>
      <c r="E205" t="s">
        <v>907</v>
      </c>
    </row>
    <row r="206" spans="1:5" ht="12.95" customHeight="1" x14ac:dyDescent="0.2">
      <c r="A206">
        <v>204</v>
      </c>
      <c r="B206" t="s">
        <v>123</v>
      </c>
      <c r="C206" t="s">
        <v>8</v>
      </c>
      <c r="D206" t="s">
        <v>26</v>
      </c>
      <c r="E206" t="s">
        <v>908</v>
      </c>
    </row>
    <row r="207" spans="1:5" ht="12.95" customHeight="1" x14ac:dyDescent="0.2">
      <c r="A207">
        <v>205</v>
      </c>
      <c r="B207" t="s">
        <v>124</v>
      </c>
      <c r="C207" t="s">
        <v>12</v>
      </c>
      <c r="E207" t="s">
        <v>909</v>
      </c>
    </row>
    <row r="208" spans="1:5" ht="12.95" customHeight="1" x14ac:dyDescent="0.2">
      <c r="A208">
        <v>206</v>
      </c>
      <c r="B208" t="s">
        <v>241</v>
      </c>
      <c r="C208" t="s">
        <v>155</v>
      </c>
      <c r="E208" t="s">
        <v>910</v>
      </c>
    </row>
    <row r="209" spans="1:5" ht="12.95" customHeight="1" x14ac:dyDescent="0.2">
      <c r="A209">
        <v>207</v>
      </c>
      <c r="B209" t="s">
        <v>242</v>
      </c>
      <c r="C209" t="s">
        <v>133</v>
      </c>
      <c r="E209" t="s">
        <v>911</v>
      </c>
    </row>
    <row r="210" spans="1:5" ht="12.95" customHeight="1" x14ac:dyDescent="0.2">
      <c r="A210">
        <v>208</v>
      </c>
      <c r="B210" t="s">
        <v>125</v>
      </c>
      <c r="C210" t="s">
        <v>47</v>
      </c>
      <c r="E210" t="s">
        <v>912</v>
      </c>
    </row>
    <row r="211" spans="1:5" ht="12.95" customHeight="1" x14ac:dyDescent="0.2">
      <c r="A211">
        <v>209</v>
      </c>
      <c r="B211" t="s">
        <v>243</v>
      </c>
      <c r="C211" t="s">
        <v>52</v>
      </c>
      <c r="E211" t="s">
        <v>913</v>
      </c>
    </row>
    <row r="212" spans="1:5" ht="12.95" customHeight="1" x14ac:dyDescent="0.2">
      <c r="A212">
        <v>210</v>
      </c>
      <c r="B212" t="s">
        <v>244</v>
      </c>
      <c r="C212" t="s">
        <v>160</v>
      </c>
      <c r="E212" t="s">
        <v>914</v>
      </c>
    </row>
    <row r="213" spans="1:5" ht="12.95" customHeight="1" x14ac:dyDescent="0.2">
      <c r="A213">
        <v>211</v>
      </c>
      <c r="B213" t="s">
        <v>245</v>
      </c>
      <c r="C213" t="s">
        <v>162</v>
      </c>
      <c r="E213" t="s">
        <v>915</v>
      </c>
    </row>
    <row r="214" spans="1:5" ht="12.95" customHeight="1" x14ac:dyDescent="0.2">
      <c r="A214">
        <v>212</v>
      </c>
      <c r="B214" t="s">
        <v>246</v>
      </c>
      <c r="C214" t="s">
        <v>52</v>
      </c>
      <c r="D214" t="s">
        <v>26</v>
      </c>
      <c r="E214" t="s">
        <v>916</v>
      </c>
    </row>
    <row r="215" spans="1:5" ht="12.95" customHeight="1" x14ac:dyDescent="0.2">
      <c r="A215">
        <v>213</v>
      </c>
      <c r="B215" t="s">
        <v>126</v>
      </c>
      <c r="C215" t="s">
        <v>8</v>
      </c>
      <c r="E215" t="s">
        <v>917</v>
      </c>
    </row>
    <row r="216" spans="1:5" ht="12.95" customHeight="1" x14ac:dyDescent="0.2">
      <c r="A216">
        <v>214</v>
      </c>
      <c r="B216" t="s">
        <v>247</v>
      </c>
      <c r="C216" t="s">
        <v>155</v>
      </c>
      <c r="E216" t="s">
        <v>918</v>
      </c>
    </row>
    <row r="217" spans="1:5" ht="12.95" customHeight="1" x14ac:dyDescent="0.2">
      <c r="A217">
        <v>215</v>
      </c>
      <c r="B217" t="s">
        <v>127</v>
      </c>
      <c r="C217" t="s">
        <v>50</v>
      </c>
      <c r="E217" t="s">
        <v>919</v>
      </c>
    </row>
    <row r="218" spans="1:5" ht="12.95" customHeight="1" x14ac:dyDescent="0.2">
      <c r="A218">
        <v>216</v>
      </c>
      <c r="B218" t="s">
        <v>248</v>
      </c>
      <c r="C218" t="s">
        <v>14</v>
      </c>
      <c r="D218" t="s">
        <v>26</v>
      </c>
      <c r="E218" t="s">
        <v>920</v>
      </c>
    </row>
    <row r="219" spans="1:5" ht="12.95" customHeight="1" x14ac:dyDescent="0.2">
      <c r="A219">
        <v>217</v>
      </c>
      <c r="B219" t="s">
        <v>249</v>
      </c>
      <c r="C219" t="s">
        <v>209</v>
      </c>
      <c r="E219" t="s">
        <v>921</v>
      </c>
    </row>
    <row r="220" spans="1:5" ht="12.95" customHeight="1" x14ac:dyDescent="0.2">
      <c r="A220">
        <v>218</v>
      </c>
      <c r="B220" t="s">
        <v>250</v>
      </c>
      <c r="C220" t="s">
        <v>190</v>
      </c>
      <c r="E220" t="s">
        <v>922</v>
      </c>
    </row>
    <row r="221" spans="1:5" ht="12.95" customHeight="1" x14ac:dyDescent="0.2">
      <c r="A221">
        <v>219</v>
      </c>
      <c r="B221" t="s">
        <v>128</v>
      </c>
      <c r="C221" t="s">
        <v>23</v>
      </c>
      <c r="E221" t="s">
        <v>923</v>
      </c>
    </row>
    <row r="222" spans="1:5" ht="12.95" customHeight="1" x14ac:dyDescent="0.2">
      <c r="A222">
        <v>220</v>
      </c>
      <c r="B222" t="s">
        <v>251</v>
      </c>
      <c r="C222" t="s">
        <v>133</v>
      </c>
      <c r="E222" t="s">
        <v>924</v>
      </c>
    </row>
    <row r="223" spans="1:5" ht="12.95" customHeight="1" x14ac:dyDescent="0.2">
      <c r="E223" t="s">
        <v>925</v>
      </c>
    </row>
    <row r="224" spans="1:5" ht="12.95" customHeight="1" x14ac:dyDescent="0.2">
      <c r="E224" t="s">
        <v>925</v>
      </c>
    </row>
    <row r="225" spans="1:5" ht="12.95" customHeight="1" x14ac:dyDescent="0.2">
      <c r="A225" s="3" t="s">
        <v>653</v>
      </c>
      <c r="E225" t="s">
        <v>926</v>
      </c>
    </row>
    <row r="226" spans="1:5" ht="12.95" customHeight="1" x14ac:dyDescent="0.2">
      <c r="A226">
        <v>221</v>
      </c>
      <c r="B226" t="s">
        <v>254</v>
      </c>
      <c r="C226" t="s">
        <v>39</v>
      </c>
      <c r="D226" t="s">
        <v>26</v>
      </c>
      <c r="E226" t="s">
        <v>927</v>
      </c>
    </row>
    <row r="227" spans="1:5" ht="12.95" customHeight="1" x14ac:dyDescent="0.2">
      <c r="A227">
        <v>222</v>
      </c>
      <c r="B227" t="s">
        <v>255</v>
      </c>
      <c r="C227" t="s">
        <v>162</v>
      </c>
      <c r="D227" t="s">
        <v>26</v>
      </c>
      <c r="E227" t="s">
        <v>928</v>
      </c>
    </row>
    <row r="228" spans="1:5" ht="12.95" customHeight="1" x14ac:dyDescent="0.2">
      <c r="A228">
        <v>223</v>
      </c>
      <c r="B228" t="s">
        <v>256</v>
      </c>
      <c r="C228" t="s">
        <v>44</v>
      </c>
      <c r="D228" t="s">
        <v>26</v>
      </c>
      <c r="E228" t="s">
        <v>929</v>
      </c>
    </row>
    <row r="229" spans="1:5" ht="12.95" customHeight="1" x14ac:dyDescent="0.2">
      <c r="A229">
        <v>224</v>
      </c>
      <c r="B229" t="s">
        <v>257</v>
      </c>
      <c r="C229" t="s">
        <v>6</v>
      </c>
      <c r="D229" t="s">
        <v>26</v>
      </c>
      <c r="E229" t="s">
        <v>930</v>
      </c>
    </row>
    <row r="230" spans="1:5" ht="12.95" customHeight="1" x14ac:dyDescent="0.2">
      <c r="A230">
        <v>225</v>
      </c>
      <c r="B230" t="s">
        <v>258</v>
      </c>
      <c r="C230" t="s">
        <v>139</v>
      </c>
      <c r="D230" t="s">
        <v>26</v>
      </c>
      <c r="E230" t="s">
        <v>931</v>
      </c>
    </row>
    <row r="231" spans="1:5" ht="12.95" customHeight="1" x14ac:dyDescent="0.2">
      <c r="E231" t="s">
        <v>925</v>
      </c>
    </row>
    <row r="232" spans="1:5" ht="12.95" customHeight="1" x14ac:dyDescent="0.2">
      <c r="E232" t="s">
        <v>925</v>
      </c>
    </row>
    <row r="233" spans="1:5" ht="12.95" customHeight="1" x14ac:dyDescent="0.2">
      <c r="A233" s="1" t="s">
        <v>252</v>
      </c>
      <c r="E233" t="s">
        <v>932</v>
      </c>
    </row>
    <row r="234" spans="1:5" ht="12.95" customHeight="1" x14ac:dyDescent="0.2">
      <c r="E234" t="s">
        <v>925</v>
      </c>
    </row>
    <row r="235" spans="1:5" ht="12.95" customHeight="1" x14ac:dyDescent="0.2">
      <c r="A235" s="2" t="s">
        <v>253</v>
      </c>
      <c r="E235" t="s">
        <v>933</v>
      </c>
    </row>
    <row r="236" spans="1:5" ht="12.95" customHeight="1" x14ac:dyDescent="0.2">
      <c r="A236">
        <v>1</v>
      </c>
      <c r="B236" t="s">
        <v>1</v>
      </c>
      <c r="C236" t="s">
        <v>2</v>
      </c>
      <c r="E236" t="s">
        <v>705</v>
      </c>
    </row>
    <row r="237" spans="1:5" ht="12.95" customHeight="1" x14ac:dyDescent="0.2">
      <c r="A237">
        <v>6</v>
      </c>
      <c r="B237" t="s">
        <v>9</v>
      </c>
      <c r="C237" t="s">
        <v>8</v>
      </c>
      <c r="E237" t="s">
        <v>710</v>
      </c>
    </row>
    <row r="238" spans="1:5" ht="12.95" customHeight="1" x14ac:dyDescent="0.2">
      <c r="A238">
        <v>14</v>
      </c>
      <c r="B238" t="s">
        <v>11</v>
      </c>
      <c r="C238" t="s">
        <v>12</v>
      </c>
      <c r="E238" t="s">
        <v>718</v>
      </c>
    </row>
    <row r="239" spans="1:5" ht="12.95" customHeight="1" x14ac:dyDescent="0.2">
      <c r="A239">
        <v>35</v>
      </c>
      <c r="B239" t="s">
        <v>153</v>
      </c>
      <c r="C239" t="s">
        <v>137</v>
      </c>
      <c r="D239" t="s">
        <v>26</v>
      </c>
      <c r="E239" t="s">
        <v>739</v>
      </c>
    </row>
    <row r="240" spans="1:5" ht="12.95" customHeight="1" x14ac:dyDescent="0.2">
      <c r="A240">
        <v>66</v>
      </c>
      <c r="B240" t="s">
        <v>51</v>
      </c>
      <c r="C240" t="s">
        <v>52</v>
      </c>
      <c r="E240" t="s">
        <v>770</v>
      </c>
    </row>
    <row r="241" spans="1:5" ht="12.95" customHeight="1" x14ac:dyDescent="0.2">
      <c r="A241">
        <v>74</v>
      </c>
      <c r="B241" t="s">
        <v>174</v>
      </c>
      <c r="C241" t="s">
        <v>143</v>
      </c>
      <c r="E241" t="s">
        <v>778</v>
      </c>
    </row>
    <row r="242" spans="1:5" ht="12.95" customHeight="1" x14ac:dyDescent="0.2">
      <c r="A242">
        <v>81</v>
      </c>
      <c r="B242" t="s">
        <v>176</v>
      </c>
      <c r="C242" t="s">
        <v>155</v>
      </c>
      <c r="E242" t="s">
        <v>785</v>
      </c>
    </row>
    <row r="243" spans="1:5" ht="12.95" customHeight="1" x14ac:dyDescent="0.2">
      <c r="A243">
        <v>96</v>
      </c>
      <c r="B243" t="s">
        <v>67</v>
      </c>
      <c r="C243" t="s">
        <v>44</v>
      </c>
      <c r="E243" t="s">
        <v>800</v>
      </c>
    </row>
    <row r="244" spans="1:5" ht="12.95" customHeight="1" x14ac:dyDescent="0.2">
      <c r="A244">
        <v>99</v>
      </c>
      <c r="B244" t="s">
        <v>187</v>
      </c>
      <c r="C244" t="s">
        <v>145</v>
      </c>
      <c r="E244" t="s">
        <v>803</v>
      </c>
    </row>
    <row r="245" spans="1:5" ht="12.95" customHeight="1" x14ac:dyDescent="0.2">
      <c r="A245">
        <v>113</v>
      </c>
      <c r="B245" t="s">
        <v>76</v>
      </c>
      <c r="C245" t="s">
        <v>28</v>
      </c>
      <c r="D245" t="s">
        <v>26</v>
      </c>
      <c r="E245" t="s">
        <v>817</v>
      </c>
    </row>
    <row r="246" spans="1:5" ht="12.95" customHeight="1" x14ac:dyDescent="0.2">
      <c r="A246">
        <v>128</v>
      </c>
      <c r="B246" t="s">
        <v>200</v>
      </c>
      <c r="C246" t="s">
        <v>131</v>
      </c>
      <c r="D246" t="s">
        <v>26</v>
      </c>
      <c r="E246" t="s">
        <v>832</v>
      </c>
    </row>
    <row r="247" spans="1:5" ht="12.95" customHeight="1" x14ac:dyDescent="0.2">
      <c r="A247">
        <v>129</v>
      </c>
      <c r="B247" t="s">
        <v>201</v>
      </c>
      <c r="C247" t="s">
        <v>190</v>
      </c>
      <c r="E247" t="s">
        <v>833</v>
      </c>
    </row>
    <row r="248" spans="1:5" ht="12.95" customHeight="1" x14ac:dyDescent="0.2">
      <c r="A248">
        <v>133</v>
      </c>
      <c r="B248" t="s">
        <v>88</v>
      </c>
      <c r="C248" t="s">
        <v>2</v>
      </c>
      <c r="D248" t="s">
        <v>26</v>
      </c>
      <c r="E248" t="s">
        <v>837</v>
      </c>
    </row>
    <row r="249" spans="1:5" ht="12.95" customHeight="1" x14ac:dyDescent="0.2">
      <c r="A249">
        <v>150</v>
      </c>
      <c r="B249" t="s">
        <v>214</v>
      </c>
      <c r="C249" t="s">
        <v>139</v>
      </c>
      <c r="E249" t="s">
        <v>854</v>
      </c>
    </row>
    <row r="250" spans="1:5" ht="12.95" customHeight="1" x14ac:dyDescent="0.2">
      <c r="A250">
        <v>165</v>
      </c>
      <c r="B250" t="s">
        <v>103</v>
      </c>
      <c r="C250" t="s">
        <v>12</v>
      </c>
      <c r="E250" t="s">
        <v>869</v>
      </c>
    </row>
    <row r="251" spans="1:5" ht="12.95" customHeight="1" x14ac:dyDescent="0.2">
      <c r="A251">
        <v>166</v>
      </c>
      <c r="B251" t="s">
        <v>222</v>
      </c>
      <c r="C251" t="s">
        <v>52</v>
      </c>
      <c r="E251" t="s">
        <v>870</v>
      </c>
    </row>
    <row r="252" spans="1:5" ht="12.95" customHeight="1" x14ac:dyDescent="0.2">
      <c r="A252">
        <v>177</v>
      </c>
      <c r="B252" t="s">
        <v>108</v>
      </c>
      <c r="C252" t="s">
        <v>6</v>
      </c>
      <c r="E252" t="s">
        <v>881</v>
      </c>
    </row>
    <row r="253" spans="1:5" ht="12.95" customHeight="1" x14ac:dyDescent="0.2">
      <c r="A253">
        <v>200</v>
      </c>
      <c r="B253" t="s">
        <v>121</v>
      </c>
      <c r="C253" t="s">
        <v>2</v>
      </c>
      <c r="E253" t="s">
        <v>904</v>
      </c>
    </row>
    <row r="254" spans="1:5" ht="12.95" customHeight="1" x14ac:dyDescent="0.2">
      <c r="A254">
        <v>201</v>
      </c>
      <c r="B254" t="s">
        <v>239</v>
      </c>
      <c r="C254" t="s">
        <v>137</v>
      </c>
      <c r="D254" t="s">
        <v>26</v>
      </c>
      <c r="E254" t="s">
        <v>905</v>
      </c>
    </row>
    <row r="255" spans="1:5" ht="12.95" customHeight="1" x14ac:dyDescent="0.2">
      <c r="A255">
        <v>220</v>
      </c>
      <c r="B255" t="s">
        <v>251</v>
      </c>
      <c r="C255" t="s">
        <v>133</v>
      </c>
      <c r="E255" t="s">
        <v>924</v>
      </c>
    </row>
    <row r="256" spans="1:5" ht="12.95" customHeight="1" x14ac:dyDescent="0.2">
      <c r="E256" t="s">
        <v>925</v>
      </c>
    </row>
    <row r="257" spans="1:5" ht="12.95" customHeight="1" x14ac:dyDescent="0.2">
      <c r="A257" s="2" t="s">
        <v>259</v>
      </c>
      <c r="E257" t="s">
        <v>934</v>
      </c>
    </row>
    <row r="258" spans="1:5" ht="12.95" customHeight="1" x14ac:dyDescent="0.2">
      <c r="A258">
        <v>1</v>
      </c>
      <c r="B258" t="s">
        <v>1</v>
      </c>
      <c r="C258" t="s">
        <v>2</v>
      </c>
      <c r="E258" t="s">
        <v>705</v>
      </c>
    </row>
    <row r="259" spans="1:5" ht="12.95" customHeight="1" x14ac:dyDescent="0.2">
      <c r="A259">
        <v>24</v>
      </c>
      <c r="B259" t="s">
        <v>260</v>
      </c>
      <c r="C259" t="s">
        <v>162</v>
      </c>
      <c r="E259" t="s">
        <v>935</v>
      </c>
    </row>
    <row r="260" spans="1:5" ht="12.95" customHeight="1" x14ac:dyDescent="0.2">
      <c r="A260">
        <v>35</v>
      </c>
      <c r="B260" t="s">
        <v>153</v>
      </c>
      <c r="C260" t="s">
        <v>137</v>
      </c>
      <c r="D260" t="s">
        <v>26</v>
      </c>
      <c r="E260" t="s">
        <v>739</v>
      </c>
    </row>
    <row r="261" spans="1:5" ht="12.95" customHeight="1" x14ac:dyDescent="0.2">
      <c r="A261">
        <v>42</v>
      </c>
      <c r="B261" t="s">
        <v>261</v>
      </c>
      <c r="C261" t="s">
        <v>262</v>
      </c>
      <c r="E261" t="s">
        <v>936</v>
      </c>
    </row>
    <row r="262" spans="1:5" ht="12.95" customHeight="1" x14ac:dyDescent="0.2">
      <c r="A262">
        <v>128</v>
      </c>
      <c r="B262" t="s">
        <v>200</v>
      </c>
      <c r="C262" t="s">
        <v>131</v>
      </c>
      <c r="D262" t="s">
        <v>26</v>
      </c>
      <c r="E262" t="s">
        <v>832</v>
      </c>
    </row>
    <row r="263" spans="1:5" ht="12.95" customHeight="1" x14ac:dyDescent="0.2">
      <c r="E263" t="s">
        <v>925</v>
      </c>
    </row>
    <row r="264" spans="1:5" ht="12.95" customHeight="1" x14ac:dyDescent="0.2">
      <c r="A264" s="2" t="s">
        <v>263</v>
      </c>
      <c r="E264" t="s">
        <v>937</v>
      </c>
    </row>
    <row r="265" spans="1:5" ht="12.95" customHeight="1" x14ac:dyDescent="0.2">
      <c r="A265" t="s">
        <v>264</v>
      </c>
      <c r="B265" t="s">
        <v>121</v>
      </c>
      <c r="C265" t="s">
        <v>2</v>
      </c>
      <c r="E265" t="s">
        <v>938</v>
      </c>
    </row>
    <row r="266" spans="1:5" ht="12.95" customHeight="1" x14ac:dyDescent="0.2">
      <c r="A266" t="s">
        <v>265</v>
      </c>
      <c r="B266" t="s">
        <v>1</v>
      </c>
      <c r="C266" t="s">
        <v>2</v>
      </c>
      <c r="E266" t="s">
        <v>939</v>
      </c>
    </row>
    <row r="267" spans="1:5" ht="12.95" customHeight="1" x14ac:dyDescent="0.2">
      <c r="A267" t="s">
        <v>266</v>
      </c>
      <c r="B267" t="s">
        <v>67</v>
      </c>
      <c r="C267" t="s">
        <v>44</v>
      </c>
      <c r="E267" t="s">
        <v>940</v>
      </c>
    </row>
    <row r="268" spans="1:5" ht="12.95" customHeight="1" x14ac:dyDescent="0.2">
      <c r="A268" t="s">
        <v>267</v>
      </c>
      <c r="B268" t="s">
        <v>108</v>
      </c>
      <c r="C268" t="s">
        <v>6</v>
      </c>
      <c r="E268" t="s">
        <v>941</v>
      </c>
    </row>
    <row r="269" spans="1:5" ht="12.95" customHeight="1" x14ac:dyDescent="0.2">
      <c r="A269" t="s">
        <v>268</v>
      </c>
      <c r="B269" t="s">
        <v>174</v>
      </c>
      <c r="C269" t="s">
        <v>143</v>
      </c>
      <c r="E269" t="s">
        <v>942</v>
      </c>
    </row>
    <row r="270" spans="1:5" ht="12.95" customHeight="1" x14ac:dyDescent="0.2">
      <c r="A270" t="s">
        <v>269</v>
      </c>
      <c r="B270" t="s">
        <v>244</v>
      </c>
      <c r="C270" t="s">
        <v>160</v>
      </c>
      <c r="E270" t="s">
        <v>943</v>
      </c>
    </row>
    <row r="271" spans="1:5" ht="12.95" customHeight="1" x14ac:dyDescent="0.2">
      <c r="A271" t="s">
        <v>270</v>
      </c>
      <c r="B271" t="s">
        <v>199</v>
      </c>
      <c r="C271" t="s">
        <v>52</v>
      </c>
      <c r="E271" t="s">
        <v>944</v>
      </c>
    </row>
    <row r="272" spans="1:5" ht="12.95" customHeight="1" x14ac:dyDescent="0.2">
      <c r="A272" t="s">
        <v>271</v>
      </c>
      <c r="B272" t="s">
        <v>247</v>
      </c>
      <c r="C272" t="s">
        <v>155</v>
      </c>
      <c r="E272" t="s">
        <v>945</v>
      </c>
    </row>
    <row r="273" spans="1:5" ht="12.95" customHeight="1" x14ac:dyDescent="0.2">
      <c r="A273" t="s">
        <v>272</v>
      </c>
      <c r="B273" t="s">
        <v>24</v>
      </c>
      <c r="C273" t="s">
        <v>16</v>
      </c>
      <c r="E273" t="s">
        <v>946</v>
      </c>
    </row>
    <row r="274" spans="1:5" ht="12.95" customHeight="1" x14ac:dyDescent="0.2">
      <c r="A274" t="s">
        <v>273</v>
      </c>
      <c r="B274" t="s">
        <v>243</v>
      </c>
      <c r="C274" t="s">
        <v>52</v>
      </c>
      <c r="E274" t="s">
        <v>947</v>
      </c>
    </row>
    <row r="275" spans="1:5" ht="12.95" customHeight="1" x14ac:dyDescent="0.2">
      <c r="A275" t="s">
        <v>274</v>
      </c>
      <c r="B275" t="s">
        <v>11</v>
      </c>
      <c r="C275" t="s">
        <v>12</v>
      </c>
      <c r="E275" t="s">
        <v>948</v>
      </c>
    </row>
    <row r="276" spans="1:5" ht="12.95" customHeight="1" x14ac:dyDescent="0.2">
      <c r="A276" t="s">
        <v>275</v>
      </c>
      <c r="B276" t="s">
        <v>90</v>
      </c>
      <c r="C276" t="s">
        <v>16</v>
      </c>
      <c r="E276" t="s">
        <v>949</v>
      </c>
    </row>
    <row r="277" spans="1:5" ht="12.95" customHeight="1" x14ac:dyDescent="0.2">
      <c r="A277" t="s">
        <v>276</v>
      </c>
      <c r="B277" t="s">
        <v>153</v>
      </c>
      <c r="C277" t="s">
        <v>137</v>
      </c>
      <c r="D277" t="s">
        <v>26</v>
      </c>
      <c r="E277" t="s">
        <v>950</v>
      </c>
    </row>
    <row r="278" spans="1:5" ht="12.95" customHeight="1" x14ac:dyDescent="0.2">
      <c r="A278" t="s">
        <v>277</v>
      </c>
      <c r="B278" t="s">
        <v>118</v>
      </c>
      <c r="C278" t="s">
        <v>16</v>
      </c>
      <c r="E278" t="s">
        <v>951</v>
      </c>
    </row>
    <row r="279" spans="1:5" ht="12.95" customHeight="1" x14ac:dyDescent="0.2">
      <c r="A279" t="s">
        <v>278</v>
      </c>
      <c r="B279" t="s">
        <v>212</v>
      </c>
      <c r="C279" t="s">
        <v>209</v>
      </c>
      <c r="E279" t="s">
        <v>952</v>
      </c>
    </row>
    <row r="280" spans="1:5" ht="12.95" customHeight="1" x14ac:dyDescent="0.2">
      <c r="A280" t="s">
        <v>279</v>
      </c>
      <c r="B280" t="s">
        <v>19</v>
      </c>
      <c r="C280" t="s">
        <v>6</v>
      </c>
      <c r="E280" t="s">
        <v>953</v>
      </c>
    </row>
    <row r="281" spans="1:5" ht="12.95" customHeight="1" x14ac:dyDescent="0.2">
      <c r="A281" t="s">
        <v>280</v>
      </c>
      <c r="B281" t="s">
        <v>204</v>
      </c>
      <c r="C281" t="s">
        <v>137</v>
      </c>
      <c r="D281" t="s">
        <v>26</v>
      </c>
      <c r="E281" t="s">
        <v>954</v>
      </c>
    </row>
    <row r="282" spans="1:5" ht="12.95" customHeight="1" x14ac:dyDescent="0.2">
      <c r="A282" t="s">
        <v>281</v>
      </c>
      <c r="B282" t="s">
        <v>88</v>
      </c>
      <c r="C282" t="s">
        <v>2</v>
      </c>
      <c r="D282" t="s">
        <v>26</v>
      </c>
      <c r="E282" t="s">
        <v>955</v>
      </c>
    </row>
    <row r="283" spans="1:5" ht="12.95" customHeight="1" x14ac:dyDescent="0.2">
      <c r="A283" t="s">
        <v>282</v>
      </c>
      <c r="B283" t="s">
        <v>76</v>
      </c>
      <c r="C283" t="s">
        <v>28</v>
      </c>
      <c r="D283" t="s">
        <v>26</v>
      </c>
      <c r="E283" t="s">
        <v>956</v>
      </c>
    </row>
    <row r="284" spans="1:5" ht="12.95" customHeight="1" x14ac:dyDescent="0.2">
      <c r="A284" t="s">
        <v>283</v>
      </c>
      <c r="B284" t="s">
        <v>95</v>
      </c>
      <c r="C284" t="s">
        <v>16</v>
      </c>
      <c r="D284" t="s">
        <v>26</v>
      </c>
      <c r="E284" t="s">
        <v>957</v>
      </c>
    </row>
    <row r="285" spans="1:5" ht="12.95" customHeight="1" x14ac:dyDescent="0.2">
      <c r="E285" t="s">
        <v>925</v>
      </c>
    </row>
    <row r="286" spans="1:5" ht="12.95" customHeight="1" x14ac:dyDescent="0.2">
      <c r="A286" s="2" t="s">
        <v>284</v>
      </c>
      <c r="E286" t="s">
        <v>958</v>
      </c>
    </row>
    <row r="287" spans="1:5" ht="12.95" customHeight="1" x14ac:dyDescent="0.2">
      <c r="A287" t="s">
        <v>285</v>
      </c>
      <c r="B287" t="s">
        <v>109</v>
      </c>
      <c r="C287" t="s">
        <v>8</v>
      </c>
      <c r="E287" t="s">
        <v>959</v>
      </c>
    </row>
    <row r="288" spans="1:5" ht="12.95" customHeight="1" x14ac:dyDescent="0.2">
      <c r="A288" t="s">
        <v>286</v>
      </c>
      <c r="B288" t="s">
        <v>90</v>
      </c>
      <c r="C288" t="s">
        <v>16</v>
      </c>
      <c r="E288" t="s">
        <v>960</v>
      </c>
    </row>
    <row r="289" spans="1:5" ht="12.95" customHeight="1" x14ac:dyDescent="0.2">
      <c r="A289" t="s">
        <v>287</v>
      </c>
      <c r="B289" t="s">
        <v>288</v>
      </c>
      <c r="C289" t="s">
        <v>75</v>
      </c>
      <c r="E289" t="s">
        <v>961</v>
      </c>
    </row>
    <row r="290" spans="1:5" ht="12.95" customHeight="1" x14ac:dyDescent="0.2">
      <c r="A290" t="s">
        <v>289</v>
      </c>
      <c r="B290" t="s">
        <v>219</v>
      </c>
      <c r="C290" t="s">
        <v>143</v>
      </c>
      <c r="E290" t="s">
        <v>962</v>
      </c>
    </row>
    <row r="291" spans="1:5" ht="12.95" customHeight="1" x14ac:dyDescent="0.2">
      <c r="A291" t="s">
        <v>290</v>
      </c>
      <c r="B291" t="s">
        <v>110</v>
      </c>
      <c r="C291" t="s">
        <v>6</v>
      </c>
      <c r="E291" t="s">
        <v>963</v>
      </c>
    </row>
    <row r="292" spans="1:5" ht="12.95" customHeight="1" x14ac:dyDescent="0.2">
      <c r="A292" t="s">
        <v>291</v>
      </c>
      <c r="B292" t="s">
        <v>221</v>
      </c>
      <c r="C292" t="s">
        <v>137</v>
      </c>
      <c r="E292" t="s">
        <v>964</v>
      </c>
    </row>
    <row r="293" spans="1:5" ht="12.95" customHeight="1" x14ac:dyDescent="0.2">
      <c r="A293" t="s">
        <v>292</v>
      </c>
      <c r="B293" t="s">
        <v>186</v>
      </c>
      <c r="C293" t="s">
        <v>131</v>
      </c>
      <c r="E293" t="s">
        <v>965</v>
      </c>
    </row>
    <row r="294" spans="1:5" ht="12.95" customHeight="1" x14ac:dyDescent="0.2">
      <c r="A294" t="s">
        <v>293</v>
      </c>
      <c r="B294" t="s">
        <v>10</v>
      </c>
      <c r="C294" t="s">
        <v>190</v>
      </c>
      <c r="E294" t="s">
        <v>966</v>
      </c>
    </row>
    <row r="295" spans="1:5" ht="12.95" customHeight="1" x14ac:dyDescent="0.2">
      <c r="A295" t="s">
        <v>294</v>
      </c>
      <c r="B295" t="s">
        <v>226</v>
      </c>
      <c r="C295" t="s">
        <v>139</v>
      </c>
      <c r="E295" t="s">
        <v>967</v>
      </c>
    </row>
    <row r="296" spans="1:5" ht="12.95" customHeight="1" x14ac:dyDescent="0.2">
      <c r="A296" t="s">
        <v>295</v>
      </c>
      <c r="B296" t="s">
        <v>40</v>
      </c>
      <c r="C296" t="s">
        <v>28</v>
      </c>
      <c r="E296" t="s">
        <v>968</v>
      </c>
    </row>
    <row r="297" spans="1:5" ht="12.95" customHeight="1" x14ac:dyDescent="0.2">
      <c r="A297" t="s">
        <v>296</v>
      </c>
      <c r="B297" t="s">
        <v>72</v>
      </c>
      <c r="C297" t="s">
        <v>37</v>
      </c>
      <c r="E297" t="s">
        <v>969</v>
      </c>
    </row>
    <row r="298" spans="1:5" ht="12.95" customHeight="1" x14ac:dyDescent="0.2">
      <c r="A298" t="s">
        <v>297</v>
      </c>
      <c r="B298" t="s">
        <v>182</v>
      </c>
      <c r="C298" t="s">
        <v>14</v>
      </c>
      <c r="E298" t="s">
        <v>970</v>
      </c>
    </row>
    <row r="299" spans="1:5" ht="12.95" customHeight="1" x14ac:dyDescent="0.2">
      <c r="A299" t="s">
        <v>298</v>
      </c>
      <c r="B299" t="s">
        <v>156</v>
      </c>
      <c r="C299" t="s">
        <v>155</v>
      </c>
      <c r="E299" t="s">
        <v>971</v>
      </c>
    </row>
    <row r="300" spans="1:5" ht="12.95" customHeight="1" x14ac:dyDescent="0.2">
      <c r="A300" t="s">
        <v>299</v>
      </c>
      <c r="B300" t="s">
        <v>188</v>
      </c>
      <c r="C300" t="s">
        <v>162</v>
      </c>
      <c r="E300" t="s">
        <v>972</v>
      </c>
    </row>
    <row r="301" spans="1:5" ht="12.95" customHeight="1" x14ac:dyDescent="0.2">
      <c r="A301" t="s">
        <v>300</v>
      </c>
      <c r="B301" t="s">
        <v>100</v>
      </c>
      <c r="C301" t="s">
        <v>44</v>
      </c>
      <c r="E301" t="s">
        <v>973</v>
      </c>
    </row>
    <row r="302" spans="1:5" ht="12.95" customHeight="1" x14ac:dyDescent="0.2">
      <c r="E302" t="s">
        <v>925</v>
      </c>
    </row>
    <row r="303" spans="1:5" ht="12.95" customHeight="1" x14ac:dyDescent="0.2">
      <c r="A303" s="2" t="s">
        <v>301</v>
      </c>
      <c r="E303" t="s">
        <v>974</v>
      </c>
    </row>
    <row r="304" spans="1:5" ht="12.95" customHeight="1" x14ac:dyDescent="0.2">
      <c r="A304" t="s">
        <v>302</v>
      </c>
      <c r="B304" t="s">
        <v>251</v>
      </c>
      <c r="C304" t="s">
        <v>133</v>
      </c>
      <c r="E304" t="s">
        <v>975</v>
      </c>
    </row>
    <row r="305" spans="1:5" ht="12.95" customHeight="1" x14ac:dyDescent="0.2">
      <c r="A305" t="s">
        <v>303</v>
      </c>
      <c r="B305" t="s">
        <v>67</v>
      </c>
      <c r="C305" t="s">
        <v>44</v>
      </c>
      <c r="E305" t="s">
        <v>976</v>
      </c>
    </row>
    <row r="306" spans="1:5" ht="12.95" customHeight="1" x14ac:dyDescent="0.2">
      <c r="A306" t="s">
        <v>304</v>
      </c>
      <c r="B306" t="s">
        <v>108</v>
      </c>
      <c r="C306" t="s">
        <v>6</v>
      </c>
      <c r="E306" t="s">
        <v>977</v>
      </c>
    </row>
    <row r="307" spans="1:5" ht="12.95" customHeight="1" x14ac:dyDescent="0.2">
      <c r="A307" t="s">
        <v>305</v>
      </c>
      <c r="B307" t="s">
        <v>243</v>
      </c>
      <c r="C307" t="s">
        <v>52</v>
      </c>
      <c r="E307" t="s">
        <v>978</v>
      </c>
    </row>
    <row r="308" spans="1:5" ht="12.95" customHeight="1" x14ac:dyDescent="0.2">
      <c r="A308" t="s">
        <v>306</v>
      </c>
      <c r="B308" t="s">
        <v>11</v>
      </c>
      <c r="C308" t="s">
        <v>12</v>
      </c>
      <c r="E308" t="s">
        <v>979</v>
      </c>
    </row>
    <row r="309" spans="1:5" ht="12.95" customHeight="1" x14ac:dyDescent="0.2">
      <c r="A309" t="s">
        <v>307</v>
      </c>
      <c r="B309" t="s">
        <v>201</v>
      </c>
      <c r="C309" t="s">
        <v>190</v>
      </c>
      <c r="E309" t="s">
        <v>980</v>
      </c>
    </row>
    <row r="310" spans="1:5" ht="12.95" customHeight="1" x14ac:dyDescent="0.2">
      <c r="A310" t="s">
        <v>308</v>
      </c>
      <c r="B310" t="s">
        <v>96</v>
      </c>
      <c r="C310" t="s">
        <v>47</v>
      </c>
      <c r="E310" t="s">
        <v>981</v>
      </c>
    </row>
    <row r="311" spans="1:5" ht="12.95" customHeight="1" x14ac:dyDescent="0.2">
      <c r="A311" t="s">
        <v>309</v>
      </c>
      <c r="B311" t="s">
        <v>197</v>
      </c>
      <c r="C311" t="s">
        <v>160</v>
      </c>
      <c r="E311" t="s">
        <v>982</v>
      </c>
    </row>
    <row r="312" spans="1:5" ht="12.95" customHeight="1" x14ac:dyDescent="0.2">
      <c r="A312" t="s">
        <v>310</v>
      </c>
      <c r="B312" t="s">
        <v>118</v>
      </c>
      <c r="C312" t="s">
        <v>16</v>
      </c>
      <c r="E312" t="s">
        <v>983</v>
      </c>
    </row>
    <row r="313" spans="1:5" ht="12.95" customHeight="1" x14ac:dyDescent="0.2">
      <c r="A313" t="s">
        <v>311</v>
      </c>
      <c r="B313" t="s">
        <v>97</v>
      </c>
      <c r="C313" t="s">
        <v>39</v>
      </c>
      <c r="E313" t="s">
        <v>984</v>
      </c>
    </row>
    <row r="314" spans="1:5" ht="12.95" customHeight="1" x14ac:dyDescent="0.2">
      <c r="A314" t="s">
        <v>312</v>
      </c>
      <c r="B314" t="s">
        <v>212</v>
      </c>
      <c r="C314" t="s">
        <v>209</v>
      </c>
      <c r="E314" t="s">
        <v>985</v>
      </c>
    </row>
    <row r="315" spans="1:5" ht="12.95" customHeight="1" x14ac:dyDescent="0.2">
      <c r="A315" t="s">
        <v>313</v>
      </c>
      <c r="B315" t="s">
        <v>32</v>
      </c>
      <c r="C315" t="s">
        <v>4</v>
      </c>
      <c r="E315" t="s">
        <v>986</v>
      </c>
    </row>
    <row r="316" spans="1:5" ht="12.95" customHeight="1" x14ac:dyDescent="0.2">
      <c r="A316" t="s">
        <v>314</v>
      </c>
      <c r="B316" t="s">
        <v>187</v>
      </c>
      <c r="C316" t="s">
        <v>145</v>
      </c>
      <c r="E316" t="s">
        <v>987</v>
      </c>
    </row>
    <row r="317" spans="1:5" ht="12.95" customHeight="1" x14ac:dyDescent="0.2">
      <c r="A317" t="s">
        <v>315</v>
      </c>
      <c r="B317" t="s">
        <v>9</v>
      </c>
      <c r="C317" t="s">
        <v>8</v>
      </c>
      <c r="E317" t="s">
        <v>988</v>
      </c>
    </row>
    <row r="318" spans="1:5" ht="12.95" customHeight="1" x14ac:dyDescent="0.2">
      <c r="A318" t="s">
        <v>316</v>
      </c>
      <c r="B318" t="s">
        <v>105</v>
      </c>
      <c r="C318" t="s">
        <v>28</v>
      </c>
      <c r="E318" t="s">
        <v>989</v>
      </c>
    </row>
    <row r="319" spans="1:5" ht="12.95" customHeight="1" x14ac:dyDescent="0.2">
      <c r="E319" t="s">
        <v>925</v>
      </c>
    </row>
    <row r="320" spans="1:5" ht="12.95" customHeight="1" x14ac:dyDescent="0.2">
      <c r="A320" s="2" t="s">
        <v>317</v>
      </c>
      <c r="E320" t="s">
        <v>990</v>
      </c>
    </row>
    <row r="321" spans="1:5" ht="12.95" customHeight="1" x14ac:dyDescent="0.2">
      <c r="A321" t="s">
        <v>318</v>
      </c>
      <c r="B321" t="s">
        <v>214</v>
      </c>
      <c r="C321" t="s">
        <v>139</v>
      </c>
      <c r="E321" t="s">
        <v>991</v>
      </c>
    </row>
    <row r="322" spans="1:5" ht="12.95" customHeight="1" x14ac:dyDescent="0.2">
      <c r="A322" t="s">
        <v>319</v>
      </c>
      <c r="B322" t="s">
        <v>201</v>
      </c>
      <c r="C322" t="s">
        <v>190</v>
      </c>
      <c r="E322" t="s">
        <v>992</v>
      </c>
    </row>
    <row r="323" spans="1:5" ht="12.95" customHeight="1" x14ac:dyDescent="0.2">
      <c r="A323" t="s">
        <v>320</v>
      </c>
      <c r="B323" t="s">
        <v>103</v>
      </c>
      <c r="C323" t="s">
        <v>12</v>
      </c>
      <c r="E323" t="s">
        <v>993</v>
      </c>
    </row>
    <row r="324" spans="1:5" ht="12.95" customHeight="1" x14ac:dyDescent="0.2">
      <c r="A324" t="s">
        <v>321</v>
      </c>
      <c r="B324" t="s">
        <v>176</v>
      </c>
      <c r="C324" t="s">
        <v>155</v>
      </c>
      <c r="E324" t="s">
        <v>994</v>
      </c>
    </row>
    <row r="325" spans="1:5" ht="12.95" customHeight="1" x14ac:dyDescent="0.2">
      <c r="A325" t="s">
        <v>322</v>
      </c>
      <c r="B325" t="s">
        <v>156</v>
      </c>
      <c r="C325" t="s">
        <v>155</v>
      </c>
      <c r="E325" t="s">
        <v>995</v>
      </c>
    </row>
    <row r="326" spans="1:5" ht="12.95" customHeight="1" x14ac:dyDescent="0.2">
      <c r="A326" t="s">
        <v>323</v>
      </c>
      <c r="B326" t="s">
        <v>1</v>
      </c>
      <c r="C326" t="s">
        <v>2</v>
      </c>
      <c r="E326" t="s">
        <v>996</v>
      </c>
    </row>
    <row r="327" spans="1:5" ht="12.95" customHeight="1" x14ac:dyDescent="0.2">
      <c r="A327" t="s">
        <v>324</v>
      </c>
      <c r="B327" t="s">
        <v>153</v>
      </c>
      <c r="C327" t="s">
        <v>137</v>
      </c>
      <c r="D327" t="s">
        <v>26</v>
      </c>
      <c r="E327" t="s">
        <v>997</v>
      </c>
    </row>
    <row r="328" spans="1:5" ht="12.95" customHeight="1" x14ac:dyDescent="0.2">
      <c r="A328" t="s">
        <v>325</v>
      </c>
      <c r="B328" t="s">
        <v>243</v>
      </c>
      <c r="C328" t="s">
        <v>52</v>
      </c>
      <c r="E328" t="s">
        <v>998</v>
      </c>
    </row>
    <row r="329" spans="1:5" ht="12.95" customHeight="1" x14ac:dyDescent="0.2">
      <c r="A329" t="s">
        <v>326</v>
      </c>
      <c r="B329" t="s">
        <v>105</v>
      </c>
      <c r="C329" t="s">
        <v>28</v>
      </c>
      <c r="E329" t="s">
        <v>999</v>
      </c>
    </row>
    <row r="330" spans="1:5" ht="12.95" customHeight="1" x14ac:dyDescent="0.2">
      <c r="A330" t="s">
        <v>327</v>
      </c>
      <c r="B330" t="s">
        <v>15</v>
      </c>
      <c r="C330" t="s">
        <v>16</v>
      </c>
      <c r="E330" t="s">
        <v>1000</v>
      </c>
    </row>
    <row r="331" spans="1:5" ht="12.95" customHeight="1" x14ac:dyDescent="0.2">
      <c r="A331" t="s">
        <v>328</v>
      </c>
      <c r="B331" t="s">
        <v>90</v>
      </c>
      <c r="C331" t="s">
        <v>16</v>
      </c>
      <c r="E331" t="s">
        <v>1001</v>
      </c>
    </row>
    <row r="332" spans="1:5" ht="12.95" customHeight="1" x14ac:dyDescent="0.2">
      <c r="A332" t="s">
        <v>329</v>
      </c>
      <c r="B332" t="s">
        <v>109</v>
      </c>
      <c r="C332" t="s">
        <v>8</v>
      </c>
      <c r="E332" t="s">
        <v>1002</v>
      </c>
    </row>
    <row r="333" spans="1:5" ht="12.95" customHeight="1" x14ac:dyDescent="0.2">
      <c r="A333" t="s">
        <v>330</v>
      </c>
      <c r="B333" t="s">
        <v>110</v>
      </c>
      <c r="C333" t="s">
        <v>6</v>
      </c>
      <c r="E333" t="s">
        <v>1003</v>
      </c>
    </row>
    <row r="334" spans="1:5" ht="12.95" customHeight="1" x14ac:dyDescent="0.2">
      <c r="A334" t="s">
        <v>331</v>
      </c>
      <c r="B334" t="s">
        <v>221</v>
      </c>
      <c r="C334" t="s">
        <v>137</v>
      </c>
      <c r="E334" t="s">
        <v>1004</v>
      </c>
    </row>
    <row r="335" spans="1:5" ht="12.95" customHeight="1" x14ac:dyDescent="0.2">
      <c r="A335" t="s">
        <v>332</v>
      </c>
      <c r="B335" t="s">
        <v>115</v>
      </c>
      <c r="C335" t="s">
        <v>4</v>
      </c>
      <c r="E335" t="s">
        <v>1005</v>
      </c>
    </row>
    <row r="336" spans="1:5" ht="12.95" customHeight="1" x14ac:dyDescent="0.2">
      <c r="E336" t="s">
        <v>925</v>
      </c>
    </row>
    <row r="337" spans="1:5" ht="12.95" customHeight="1" x14ac:dyDescent="0.2">
      <c r="A337" s="2" t="s">
        <v>333</v>
      </c>
      <c r="E337" t="s">
        <v>1006</v>
      </c>
    </row>
    <row r="338" spans="1:5" ht="12.95" customHeight="1" x14ac:dyDescent="0.2">
      <c r="A338" t="s">
        <v>334</v>
      </c>
      <c r="B338" t="s">
        <v>1</v>
      </c>
      <c r="C338" t="s">
        <v>2</v>
      </c>
      <c r="E338" t="s">
        <v>1007</v>
      </c>
    </row>
    <row r="339" spans="1:5" ht="12.95" customHeight="1" x14ac:dyDescent="0.2">
      <c r="A339" t="s">
        <v>335</v>
      </c>
      <c r="B339" t="s">
        <v>187</v>
      </c>
      <c r="C339" t="s">
        <v>145</v>
      </c>
      <c r="E339" t="s">
        <v>1008</v>
      </c>
    </row>
    <row r="340" spans="1:5" ht="12.95" customHeight="1" x14ac:dyDescent="0.2">
      <c r="A340" t="s">
        <v>336</v>
      </c>
      <c r="B340" t="s">
        <v>9</v>
      </c>
      <c r="C340" t="s">
        <v>8</v>
      </c>
      <c r="E340" t="s">
        <v>1009</v>
      </c>
    </row>
    <row r="341" spans="1:5" ht="12.95" customHeight="1" x14ac:dyDescent="0.2">
      <c r="A341" t="s">
        <v>337</v>
      </c>
      <c r="B341" t="s">
        <v>174</v>
      </c>
      <c r="C341" t="s">
        <v>143</v>
      </c>
      <c r="E341" t="s">
        <v>1010</v>
      </c>
    </row>
    <row r="342" spans="1:5" ht="12.95" customHeight="1" x14ac:dyDescent="0.2">
      <c r="A342" t="s">
        <v>338</v>
      </c>
      <c r="B342" t="s">
        <v>244</v>
      </c>
      <c r="C342" t="s">
        <v>160</v>
      </c>
      <c r="E342" t="s">
        <v>1011</v>
      </c>
    </row>
    <row r="343" spans="1:5" ht="12.95" customHeight="1" x14ac:dyDescent="0.2">
      <c r="A343" t="s">
        <v>339</v>
      </c>
      <c r="B343" t="s">
        <v>184</v>
      </c>
      <c r="C343" t="s">
        <v>143</v>
      </c>
      <c r="E343" t="s">
        <v>1012</v>
      </c>
    </row>
    <row r="344" spans="1:5" ht="12.95" customHeight="1" x14ac:dyDescent="0.2">
      <c r="A344" t="s">
        <v>340</v>
      </c>
      <c r="B344" t="s">
        <v>103</v>
      </c>
      <c r="C344" t="s">
        <v>12</v>
      </c>
      <c r="E344" t="s">
        <v>1013</v>
      </c>
    </row>
    <row r="345" spans="1:5" ht="12.95" customHeight="1" x14ac:dyDescent="0.2">
      <c r="A345" t="s">
        <v>341</v>
      </c>
      <c r="B345" t="s">
        <v>11</v>
      </c>
      <c r="C345" t="s">
        <v>12</v>
      </c>
      <c r="E345" t="s">
        <v>1014</v>
      </c>
    </row>
    <row r="346" spans="1:5" ht="12.95" customHeight="1" x14ac:dyDescent="0.2">
      <c r="A346" t="s">
        <v>342</v>
      </c>
      <c r="B346" t="s">
        <v>201</v>
      </c>
      <c r="C346" t="s">
        <v>190</v>
      </c>
      <c r="E346" t="s">
        <v>1015</v>
      </c>
    </row>
    <row r="347" spans="1:5" ht="12.95" customHeight="1" x14ac:dyDescent="0.2">
      <c r="A347" t="s">
        <v>343</v>
      </c>
      <c r="B347" t="s">
        <v>247</v>
      </c>
      <c r="C347" t="s">
        <v>155</v>
      </c>
      <c r="E347" t="s">
        <v>1016</v>
      </c>
    </row>
    <row r="348" spans="1:5" ht="12.95" customHeight="1" x14ac:dyDescent="0.2">
      <c r="A348" t="s">
        <v>344</v>
      </c>
      <c r="B348" t="s">
        <v>243</v>
      </c>
      <c r="C348" t="s">
        <v>52</v>
      </c>
      <c r="E348" t="s">
        <v>1017</v>
      </c>
    </row>
    <row r="349" spans="1:5" ht="12.95" customHeight="1" x14ac:dyDescent="0.2">
      <c r="A349" t="s">
        <v>345</v>
      </c>
      <c r="B349" t="s">
        <v>177</v>
      </c>
      <c r="C349" t="s">
        <v>143</v>
      </c>
      <c r="E349" t="s">
        <v>1018</v>
      </c>
    </row>
    <row r="350" spans="1:5" ht="12.95" customHeight="1" x14ac:dyDescent="0.2">
      <c r="A350" t="s">
        <v>346</v>
      </c>
      <c r="B350" t="s">
        <v>176</v>
      </c>
      <c r="C350" t="s">
        <v>155</v>
      </c>
      <c r="E350" t="s">
        <v>1019</v>
      </c>
    </row>
    <row r="351" spans="1:5" ht="12.95" customHeight="1" x14ac:dyDescent="0.2">
      <c r="A351" t="s">
        <v>347</v>
      </c>
      <c r="B351" t="s">
        <v>53</v>
      </c>
      <c r="C351" t="s">
        <v>28</v>
      </c>
      <c r="E351" t="s">
        <v>1020</v>
      </c>
    </row>
    <row r="352" spans="1:5" ht="12.95" customHeight="1" x14ac:dyDescent="0.2">
      <c r="A352" t="s">
        <v>348</v>
      </c>
      <c r="B352" t="s">
        <v>96</v>
      </c>
      <c r="C352" t="s">
        <v>47</v>
      </c>
      <c r="E352" t="s">
        <v>1021</v>
      </c>
    </row>
    <row r="353" spans="1:5" ht="12.95" customHeight="1" x14ac:dyDescent="0.2">
      <c r="A353" t="s">
        <v>349</v>
      </c>
      <c r="B353" t="s">
        <v>227</v>
      </c>
      <c r="C353" t="s">
        <v>147</v>
      </c>
      <c r="E353" t="s">
        <v>1022</v>
      </c>
    </row>
    <row r="354" spans="1:5" ht="12.95" customHeight="1" x14ac:dyDescent="0.2">
      <c r="A354" t="s">
        <v>350</v>
      </c>
      <c r="B354" t="s">
        <v>212</v>
      </c>
      <c r="C354" t="s">
        <v>209</v>
      </c>
      <c r="E354" t="s">
        <v>1023</v>
      </c>
    </row>
    <row r="355" spans="1:5" ht="12.95" customHeight="1" x14ac:dyDescent="0.2">
      <c r="A355" t="s">
        <v>351</v>
      </c>
      <c r="B355" t="s">
        <v>32</v>
      </c>
      <c r="C355" t="s">
        <v>4</v>
      </c>
      <c r="E355" t="s">
        <v>1024</v>
      </c>
    </row>
    <row r="356" spans="1:5" ht="12.95" customHeight="1" x14ac:dyDescent="0.2">
      <c r="A356" t="s">
        <v>352</v>
      </c>
      <c r="B356" t="s">
        <v>196</v>
      </c>
      <c r="C356" t="s">
        <v>135</v>
      </c>
      <c r="E356" t="s">
        <v>1025</v>
      </c>
    </row>
    <row r="357" spans="1:5" ht="12.95" customHeight="1" x14ac:dyDescent="0.2">
      <c r="A357" t="s">
        <v>353</v>
      </c>
      <c r="B357" t="s">
        <v>144</v>
      </c>
      <c r="C357" t="s">
        <v>145</v>
      </c>
      <c r="E357" t="s">
        <v>1026</v>
      </c>
    </row>
    <row r="358" spans="1:5" ht="12.95" customHeight="1" x14ac:dyDescent="0.2">
      <c r="A358" t="s">
        <v>354</v>
      </c>
      <c r="B358" t="s">
        <v>97</v>
      </c>
      <c r="C358" t="s">
        <v>39</v>
      </c>
      <c r="E358" t="s">
        <v>1027</v>
      </c>
    </row>
    <row r="359" spans="1:5" ht="12.95" customHeight="1" x14ac:dyDescent="0.2">
      <c r="A359" t="s">
        <v>355</v>
      </c>
      <c r="B359" t="s">
        <v>69</v>
      </c>
      <c r="C359" t="s">
        <v>4</v>
      </c>
      <c r="E359" t="s">
        <v>1028</v>
      </c>
    </row>
    <row r="360" spans="1:5" ht="12.95" customHeight="1" x14ac:dyDescent="0.2">
      <c r="A360" t="s">
        <v>356</v>
      </c>
      <c r="B360" t="s">
        <v>199</v>
      </c>
      <c r="C360" t="s">
        <v>52</v>
      </c>
      <c r="E360" t="s">
        <v>1029</v>
      </c>
    </row>
    <row r="361" spans="1:5" ht="12.95" customHeight="1" x14ac:dyDescent="0.2">
      <c r="A361" t="s">
        <v>357</v>
      </c>
      <c r="B361" t="s">
        <v>125</v>
      </c>
      <c r="C361" t="s">
        <v>47</v>
      </c>
      <c r="E361" t="s">
        <v>1030</v>
      </c>
    </row>
    <row r="362" spans="1:5" ht="12.95" customHeight="1" x14ac:dyDescent="0.2">
      <c r="A362" t="s">
        <v>358</v>
      </c>
      <c r="B362" t="s">
        <v>83</v>
      </c>
      <c r="C362" t="s">
        <v>4</v>
      </c>
      <c r="E362" t="s">
        <v>1031</v>
      </c>
    </row>
    <row r="363" spans="1:5" ht="12.95" customHeight="1" x14ac:dyDescent="0.2">
      <c r="E363" t="s">
        <v>925</v>
      </c>
    </row>
    <row r="364" spans="1:5" ht="12.95" customHeight="1" x14ac:dyDescent="0.2">
      <c r="E364" t="s">
        <v>925</v>
      </c>
    </row>
    <row r="365" spans="1:5" ht="12.95" customHeight="1" x14ac:dyDescent="0.2">
      <c r="E365" t="s">
        <v>925</v>
      </c>
    </row>
    <row r="366" spans="1:5" ht="12.95" customHeight="1" x14ac:dyDescent="0.2">
      <c r="A366" s="1" t="s">
        <v>359</v>
      </c>
      <c r="E366" t="s">
        <v>1032</v>
      </c>
    </row>
    <row r="367" spans="1:5" ht="12.95" customHeight="1" x14ac:dyDescent="0.2">
      <c r="E367" t="s">
        <v>925</v>
      </c>
    </row>
    <row r="368" spans="1:5" ht="12.95" customHeight="1" x14ac:dyDescent="0.2">
      <c r="A368" s="3" t="s">
        <v>700</v>
      </c>
      <c r="E368" t="s">
        <v>1033</v>
      </c>
    </row>
    <row r="369" spans="1:5" ht="12.95" customHeight="1" x14ac:dyDescent="0.2">
      <c r="A369" t="s">
        <v>360</v>
      </c>
      <c r="B369" t="s">
        <v>175</v>
      </c>
      <c r="C369" t="s">
        <v>160</v>
      </c>
      <c r="D369" t="s">
        <v>26</v>
      </c>
      <c r="E369" t="s">
        <v>1034</v>
      </c>
    </row>
    <row r="370" spans="1:5" ht="12.95" customHeight="1" x14ac:dyDescent="0.2">
      <c r="A370" t="s">
        <v>361</v>
      </c>
      <c r="B370" t="s">
        <v>362</v>
      </c>
      <c r="C370" t="s">
        <v>14</v>
      </c>
      <c r="D370" t="s">
        <v>26</v>
      </c>
      <c r="E370" t="s">
        <v>1035</v>
      </c>
    </row>
    <row r="371" spans="1:5" ht="12.95" customHeight="1" x14ac:dyDescent="0.2">
      <c r="A371" t="s">
        <v>363</v>
      </c>
      <c r="B371" t="s">
        <v>82</v>
      </c>
      <c r="C371" t="s">
        <v>4</v>
      </c>
      <c r="D371" t="s">
        <v>26</v>
      </c>
      <c r="E371" t="s">
        <v>1036</v>
      </c>
    </row>
    <row r="372" spans="1:5" ht="12.95" customHeight="1" x14ac:dyDescent="0.2">
      <c r="A372" t="s">
        <v>364</v>
      </c>
      <c r="B372" t="s">
        <v>365</v>
      </c>
      <c r="C372" t="s">
        <v>18</v>
      </c>
      <c r="D372" t="s">
        <v>26</v>
      </c>
      <c r="E372" t="s">
        <v>1037</v>
      </c>
    </row>
    <row r="373" spans="1:5" ht="12.95" customHeight="1" x14ac:dyDescent="0.2">
      <c r="A373" t="s">
        <v>366</v>
      </c>
      <c r="B373" t="s">
        <v>367</v>
      </c>
      <c r="C373" t="s">
        <v>6</v>
      </c>
      <c r="D373" t="s">
        <v>26</v>
      </c>
      <c r="E373" t="s">
        <v>1038</v>
      </c>
    </row>
    <row r="374" spans="1:5" ht="12.95" customHeight="1" x14ac:dyDescent="0.2">
      <c r="A374" t="s">
        <v>368</v>
      </c>
      <c r="B374" t="s">
        <v>369</v>
      </c>
      <c r="C374" t="s">
        <v>75</v>
      </c>
      <c r="D374" t="s">
        <v>26</v>
      </c>
      <c r="E374" t="s">
        <v>1039</v>
      </c>
    </row>
    <row r="375" spans="1:5" ht="12.95" customHeight="1" x14ac:dyDescent="0.2">
      <c r="A375" t="s">
        <v>689</v>
      </c>
      <c r="B375" s="4" t="s">
        <v>699</v>
      </c>
      <c r="C375" s="5" t="s">
        <v>50</v>
      </c>
      <c r="D375" t="s">
        <v>26</v>
      </c>
      <c r="E375" t="s">
        <v>1040</v>
      </c>
    </row>
    <row r="376" spans="1:5" ht="12.95" customHeight="1" x14ac:dyDescent="0.2">
      <c r="A376" t="s">
        <v>370</v>
      </c>
      <c r="B376" t="s">
        <v>371</v>
      </c>
      <c r="C376" t="s">
        <v>37</v>
      </c>
      <c r="D376" t="s">
        <v>26</v>
      </c>
      <c r="E376" t="s">
        <v>1041</v>
      </c>
    </row>
    <row r="377" spans="1:5" ht="12.95" customHeight="1" x14ac:dyDescent="0.2">
      <c r="A377" t="s">
        <v>660</v>
      </c>
      <c r="B377" s="4" t="s">
        <v>672</v>
      </c>
      <c r="C377" s="5" t="s">
        <v>39</v>
      </c>
      <c r="D377" t="s">
        <v>26</v>
      </c>
      <c r="E377" t="s">
        <v>1042</v>
      </c>
    </row>
    <row r="378" spans="1:5" ht="12.95" customHeight="1" x14ac:dyDescent="0.2">
      <c r="A378" t="s">
        <v>372</v>
      </c>
      <c r="B378" t="s">
        <v>248</v>
      </c>
      <c r="C378" t="s">
        <v>14</v>
      </c>
      <c r="D378" t="s">
        <v>26</v>
      </c>
      <c r="E378" t="s">
        <v>1043</v>
      </c>
    </row>
    <row r="379" spans="1:5" ht="12.95" customHeight="1" x14ac:dyDescent="0.2">
      <c r="A379" t="s">
        <v>373</v>
      </c>
      <c r="B379" t="s">
        <v>88</v>
      </c>
      <c r="C379" t="s">
        <v>2</v>
      </c>
      <c r="D379" t="s">
        <v>26</v>
      </c>
      <c r="E379" t="s">
        <v>1044</v>
      </c>
    </row>
    <row r="380" spans="1:5" ht="12.95" customHeight="1" x14ac:dyDescent="0.2">
      <c r="A380" t="s">
        <v>688</v>
      </c>
      <c r="B380" s="4" t="s">
        <v>698</v>
      </c>
      <c r="C380" s="5" t="s">
        <v>133</v>
      </c>
      <c r="D380" t="s">
        <v>26</v>
      </c>
      <c r="E380" t="s">
        <v>1045</v>
      </c>
    </row>
    <row r="381" spans="1:5" ht="12.95" customHeight="1" x14ac:dyDescent="0.2">
      <c r="A381" t="s">
        <v>690</v>
      </c>
      <c r="B381" s="4" t="s">
        <v>254</v>
      </c>
      <c r="C381" s="5" t="s">
        <v>39</v>
      </c>
      <c r="D381" t="s">
        <v>26</v>
      </c>
      <c r="E381" t="s">
        <v>1046</v>
      </c>
    </row>
    <row r="382" spans="1:5" ht="12.95" customHeight="1" x14ac:dyDescent="0.2">
      <c r="A382" t="s">
        <v>678</v>
      </c>
      <c r="B382" s="4" t="s">
        <v>258</v>
      </c>
      <c r="C382" s="5" t="s">
        <v>139</v>
      </c>
      <c r="D382" t="s">
        <v>26</v>
      </c>
      <c r="E382" t="s">
        <v>1047</v>
      </c>
    </row>
    <row r="383" spans="1:5" ht="12.95" customHeight="1" x14ac:dyDescent="0.2">
      <c r="A383" t="s">
        <v>374</v>
      </c>
      <c r="B383" t="s">
        <v>33</v>
      </c>
      <c r="C383" t="s">
        <v>8</v>
      </c>
      <c r="D383" t="s">
        <v>26</v>
      </c>
      <c r="E383" t="s">
        <v>1048</v>
      </c>
    </row>
    <row r="384" spans="1:5" ht="12.95" customHeight="1" x14ac:dyDescent="0.2">
      <c r="A384" t="s">
        <v>375</v>
      </c>
      <c r="B384" t="s">
        <v>213</v>
      </c>
      <c r="C384" t="s">
        <v>162</v>
      </c>
      <c r="D384" t="s">
        <v>26</v>
      </c>
      <c r="E384" t="s">
        <v>1049</v>
      </c>
    </row>
    <row r="385" spans="1:5" ht="12.95" customHeight="1" x14ac:dyDescent="0.2">
      <c r="A385" t="s">
        <v>376</v>
      </c>
      <c r="B385" t="s">
        <v>377</v>
      </c>
      <c r="C385" t="s">
        <v>28</v>
      </c>
      <c r="D385" t="s">
        <v>26</v>
      </c>
      <c r="E385" t="s">
        <v>1050</v>
      </c>
    </row>
    <row r="386" spans="1:5" ht="12.95" customHeight="1" x14ac:dyDescent="0.2">
      <c r="A386" t="s">
        <v>378</v>
      </c>
      <c r="B386" t="s">
        <v>171</v>
      </c>
      <c r="C386" t="s">
        <v>18</v>
      </c>
      <c r="D386" t="s">
        <v>26</v>
      </c>
      <c r="E386" t="s">
        <v>1051</v>
      </c>
    </row>
    <row r="387" spans="1:5" ht="12.95" customHeight="1" x14ac:dyDescent="0.2">
      <c r="A387" t="s">
        <v>379</v>
      </c>
      <c r="B387" t="s">
        <v>31</v>
      </c>
      <c r="C387" t="s">
        <v>28</v>
      </c>
      <c r="D387" t="s">
        <v>26</v>
      </c>
      <c r="E387" t="s">
        <v>1052</v>
      </c>
    </row>
    <row r="388" spans="1:5" ht="12.95" customHeight="1" x14ac:dyDescent="0.2">
      <c r="A388" t="s">
        <v>380</v>
      </c>
      <c r="B388" t="s">
        <v>381</v>
      </c>
      <c r="C388" t="s">
        <v>23</v>
      </c>
      <c r="D388" t="s">
        <v>26</v>
      </c>
      <c r="E388" t="s">
        <v>1053</v>
      </c>
    </row>
    <row r="389" spans="1:5" ht="12.95" customHeight="1" x14ac:dyDescent="0.2">
      <c r="A389" t="s">
        <v>382</v>
      </c>
      <c r="B389" t="s">
        <v>59</v>
      </c>
      <c r="C389" t="s">
        <v>50</v>
      </c>
      <c r="D389" t="s">
        <v>26</v>
      </c>
      <c r="E389" t="s">
        <v>1054</v>
      </c>
    </row>
    <row r="390" spans="1:5" ht="12.95" customHeight="1" x14ac:dyDescent="0.2">
      <c r="A390" t="s">
        <v>383</v>
      </c>
      <c r="B390" t="s">
        <v>170</v>
      </c>
      <c r="C390" t="s">
        <v>14</v>
      </c>
      <c r="D390" t="s">
        <v>26</v>
      </c>
      <c r="E390" t="s">
        <v>1055</v>
      </c>
    </row>
    <row r="391" spans="1:5" ht="12.95" customHeight="1" x14ac:dyDescent="0.2">
      <c r="A391" t="s">
        <v>384</v>
      </c>
      <c r="B391" t="s">
        <v>94</v>
      </c>
      <c r="C391" t="s">
        <v>47</v>
      </c>
      <c r="D391" t="s">
        <v>26</v>
      </c>
      <c r="E391" t="s">
        <v>1056</v>
      </c>
    </row>
    <row r="392" spans="1:5" ht="12.95" customHeight="1" x14ac:dyDescent="0.2">
      <c r="A392" t="s">
        <v>385</v>
      </c>
      <c r="B392" t="s">
        <v>46</v>
      </c>
      <c r="C392" t="s">
        <v>47</v>
      </c>
      <c r="D392" t="s">
        <v>26</v>
      </c>
      <c r="E392" t="s">
        <v>1057</v>
      </c>
    </row>
    <row r="393" spans="1:5" ht="12.95" customHeight="1" x14ac:dyDescent="0.2">
      <c r="A393" t="s">
        <v>386</v>
      </c>
      <c r="B393" t="s">
        <v>102</v>
      </c>
      <c r="C393" t="s">
        <v>39</v>
      </c>
      <c r="D393" t="s">
        <v>26</v>
      </c>
      <c r="E393" t="s">
        <v>1058</v>
      </c>
    </row>
    <row r="394" spans="1:5" ht="12.95" customHeight="1" x14ac:dyDescent="0.2">
      <c r="A394" t="s">
        <v>387</v>
      </c>
      <c r="B394" t="s">
        <v>388</v>
      </c>
      <c r="C394" t="s">
        <v>190</v>
      </c>
      <c r="D394" t="s">
        <v>26</v>
      </c>
      <c r="E394" t="s">
        <v>1059</v>
      </c>
    </row>
    <row r="395" spans="1:5" ht="12.95" customHeight="1" x14ac:dyDescent="0.2">
      <c r="A395" t="s">
        <v>679</v>
      </c>
      <c r="B395" s="4" t="s">
        <v>691</v>
      </c>
      <c r="C395" s="5" t="s">
        <v>47</v>
      </c>
      <c r="D395" t="s">
        <v>26</v>
      </c>
      <c r="E395" t="s">
        <v>1060</v>
      </c>
    </row>
    <row r="396" spans="1:5" ht="12.95" customHeight="1" x14ac:dyDescent="0.2">
      <c r="A396" t="s">
        <v>389</v>
      </c>
      <c r="B396" t="s">
        <v>390</v>
      </c>
      <c r="C396" t="s">
        <v>75</v>
      </c>
      <c r="D396" t="s">
        <v>26</v>
      </c>
      <c r="E396" t="s">
        <v>1061</v>
      </c>
    </row>
    <row r="397" spans="1:5" ht="12.95" customHeight="1" x14ac:dyDescent="0.2">
      <c r="A397" t="s">
        <v>657</v>
      </c>
      <c r="B397" s="4" t="s">
        <v>670</v>
      </c>
      <c r="C397" s="5" t="s">
        <v>147</v>
      </c>
      <c r="D397" t="s">
        <v>26</v>
      </c>
      <c r="E397" t="s">
        <v>1062</v>
      </c>
    </row>
    <row r="398" spans="1:5" ht="12.95" customHeight="1" x14ac:dyDescent="0.2">
      <c r="A398" t="s">
        <v>682</v>
      </c>
      <c r="B398" s="4" t="s">
        <v>693</v>
      </c>
      <c r="C398" s="5" t="s">
        <v>162</v>
      </c>
      <c r="D398" t="s">
        <v>26</v>
      </c>
      <c r="E398" t="s">
        <v>1063</v>
      </c>
    </row>
    <row r="399" spans="1:5" ht="12.95" customHeight="1" x14ac:dyDescent="0.2">
      <c r="A399" t="s">
        <v>391</v>
      </c>
      <c r="B399" t="s">
        <v>392</v>
      </c>
      <c r="C399" t="s">
        <v>18</v>
      </c>
      <c r="D399" t="s">
        <v>26</v>
      </c>
      <c r="E399" t="s">
        <v>1064</v>
      </c>
    </row>
    <row r="400" spans="1:5" ht="12.95" customHeight="1" x14ac:dyDescent="0.2">
      <c r="A400" t="s">
        <v>393</v>
      </c>
      <c r="B400" t="s">
        <v>95</v>
      </c>
      <c r="C400" t="s">
        <v>16</v>
      </c>
      <c r="D400" t="s">
        <v>26</v>
      </c>
      <c r="E400" t="s">
        <v>1065</v>
      </c>
    </row>
    <row r="401" spans="1:5" ht="12.95" customHeight="1" x14ac:dyDescent="0.2">
      <c r="A401" t="s">
        <v>656</v>
      </c>
      <c r="B401" s="4" t="s">
        <v>669</v>
      </c>
      <c r="C401" s="6" t="s">
        <v>667</v>
      </c>
      <c r="D401" t="s">
        <v>26</v>
      </c>
      <c r="E401" t="s">
        <v>1066</v>
      </c>
    </row>
    <row r="402" spans="1:5" ht="12.95" customHeight="1" x14ac:dyDescent="0.2">
      <c r="A402" t="s">
        <v>681</v>
      </c>
      <c r="B402" s="4" t="s">
        <v>257</v>
      </c>
      <c r="C402" s="5" t="s">
        <v>6</v>
      </c>
      <c r="D402" t="s">
        <v>26</v>
      </c>
      <c r="E402" t="s">
        <v>1067</v>
      </c>
    </row>
    <row r="403" spans="1:5" ht="12.95" customHeight="1" x14ac:dyDescent="0.2">
      <c r="A403" t="s">
        <v>394</v>
      </c>
      <c r="B403" t="s">
        <v>152</v>
      </c>
      <c r="C403" t="s">
        <v>131</v>
      </c>
      <c r="D403" t="s">
        <v>26</v>
      </c>
      <c r="E403" t="s">
        <v>1068</v>
      </c>
    </row>
    <row r="404" spans="1:5" ht="12.95" customHeight="1" x14ac:dyDescent="0.2">
      <c r="A404" t="s">
        <v>686</v>
      </c>
      <c r="B404" s="4" t="s">
        <v>697</v>
      </c>
      <c r="C404" s="5" t="s">
        <v>135</v>
      </c>
      <c r="D404" t="s">
        <v>26</v>
      </c>
      <c r="E404" t="s">
        <v>1069</v>
      </c>
    </row>
    <row r="405" spans="1:5" ht="12.95" customHeight="1" x14ac:dyDescent="0.2">
      <c r="A405" t="s">
        <v>395</v>
      </c>
      <c r="B405" t="s">
        <v>396</v>
      </c>
      <c r="C405" t="s">
        <v>139</v>
      </c>
      <c r="D405" t="s">
        <v>26</v>
      </c>
      <c r="E405" t="s">
        <v>1070</v>
      </c>
    </row>
    <row r="406" spans="1:5" ht="12.95" customHeight="1" x14ac:dyDescent="0.2">
      <c r="A406" t="s">
        <v>654</v>
      </c>
      <c r="B406" s="4" t="s">
        <v>666</v>
      </c>
      <c r="C406" s="5" t="s">
        <v>190</v>
      </c>
      <c r="D406" t="s">
        <v>26</v>
      </c>
      <c r="E406" t="s">
        <v>1071</v>
      </c>
    </row>
    <row r="407" spans="1:5" ht="12.95" customHeight="1" x14ac:dyDescent="0.2">
      <c r="A407" t="s">
        <v>397</v>
      </c>
      <c r="B407" t="s">
        <v>25</v>
      </c>
      <c r="C407" t="s">
        <v>16</v>
      </c>
      <c r="D407" t="s">
        <v>26</v>
      </c>
      <c r="E407" t="s">
        <v>1072</v>
      </c>
    </row>
    <row r="408" spans="1:5" ht="12.95" customHeight="1" x14ac:dyDescent="0.2">
      <c r="A408" t="s">
        <v>398</v>
      </c>
      <c r="B408" t="s">
        <v>399</v>
      </c>
      <c r="C408" t="s">
        <v>160</v>
      </c>
      <c r="D408" t="s">
        <v>26</v>
      </c>
      <c r="E408" t="s">
        <v>1073</v>
      </c>
    </row>
    <row r="409" spans="1:5" ht="12.95" customHeight="1" x14ac:dyDescent="0.2">
      <c r="A409" t="s">
        <v>400</v>
      </c>
      <c r="B409" t="s">
        <v>76</v>
      </c>
      <c r="C409" t="s">
        <v>28</v>
      </c>
      <c r="D409" t="s">
        <v>26</v>
      </c>
      <c r="E409" t="s">
        <v>1074</v>
      </c>
    </row>
    <row r="410" spans="1:5" ht="12.95" customHeight="1" x14ac:dyDescent="0.2">
      <c r="A410" t="s">
        <v>401</v>
      </c>
      <c r="B410" t="s">
        <v>220</v>
      </c>
      <c r="C410" t="s">
        <v>190</v>
      </c>
      <c r="D410" t="s">
        <v>26</v>
      </c>
      <c r="E410" t="s">
        <v>1075</v>
      </c>
    </row>
    <row r="411" spans="1:5" ht="12.95" customHeight="1" x14ac:dyDescent="0.2">
      <c r="A411" t="s">
        <v>402</v>
      </c>
      <c r="B411" t="s">
        <v>403</v>
      </c>
      <c r="C411" t="s">
        <v>39</v>
      </c>
      <c r="D411" t="s">
        <v>26</v>
      </c>
      <c r="E411" t="s">
        <v>1076</v>
      </c>
    </row>
    <row r="412" spans="1:5" ht="12.95" customHeight="1" x14ac:dyDescent="0.2">
      <c r="A412" t="s">
        <v>658</v>
      </c>
      <c r="B412" s="4" t="s">
        <v>671</v>
      </c>
      <c r="C412" s="5" t="s">
        <v>2</v>
      </c>
      <c r="D412" t="s">
        <v>26</v>
      </c>
      <c r="E412" t="s">
        <v>1077</v>
      </c>
    </row>
    <row r="413" spans="1:5" ht="12.95" customHeight="1" x14ac:dyDescent="0.2">
      <c r="A413" t="s">
        <v>404</v>
      </c>
      <c r="B413" t="s">
        <v>113</v>
      </c>
      <c r="C413" t="s">
        <v>39</v>
      </c>
      <c r="D413" t="s">
        <v>26</v>
      </c>
      <c r="E413" t="s">
        <v>1078</v>
      </c>
    </row>
    <row r="414" spans="1:5" ht="12.95" customHeight="1" x14ac:dyDescent="0.2">
      <c r="A414" t="s">
        <v>405</v>
      </c>
      <c r="B414" t="s">
        <v>178</v>
      </c>
      <c r="C414" t="s">
        <v>137</v>
      </c>
      <c r="D414" t="s">
        <v>26</v>
      </c>
      <c r="E414" t="s">
        <v>1079</v>
      </c>
    </row>
    <row r="415" spans="1:5" ht="12.95" customHeight="1" x14ac:dyDescent="0.2">
      <c r="A415" t="s">
        <v>406</v>
      </c>
      <c r="B415" t="s">
        <v>77</v>
      </c>
      <c r="C415" t="s">
        <v>8</v>
      </c>
      <c r="D415" t="s">
        <v>26</v>
      </c>
      <c r="E415" t="s">
        <v>1080</v>
      </c>
    </row>
    <row r="416" spans="1:5" ht="12.95" customHeight="1" x14ac:dyDescent="0.2">
      <c r="A416" t="s">
        <v>407</v>
      </c>
      <c r="B416" t="s">
        <v>408</v>
      </c>
      <c r="C416" t="s">
        <v>50</v>
      </c>
      <c r="D416" t="s">
        <v>26</v>
      </c>
      <c r="E416" t="s">
        <v>1081</v>
      </c>
    </row>
    <row r="417" spans="1:5" ht="12.95" customHeight="1" x14ac:dyDescent="0.2">
      <c r="A417" t="s">
        <v>409</v>
      </c>
      <c r="B417" t="s">
        <v>410</v>
      </c>
      <c r="C417" t="s">
        <v>147</v>
      </c>
      <c r="D417" t="s">
        <v>26</v>
      </c>
      <c r="E417" t="s">
        <v>1082</v>
      </c>
    </row>
    <row r="418" spans="1:5" ht="12.95" customHeight="1" x14ac:dyDescent="0.2">
      <c r="A418" t="s">
        <v>655</v>
      </c>
      <c r="B418" s="4" t="s">
        <v>668</v>
      </c>
      <c r="C418" s="5" t="s">
        <v>18</v>
      </c>
      <c r="D418" t="s">
        <v>26</v>
      </c>
      <c r="E418" t="s">
        <v>1083</v>
      </c>
    </row>
    <row r="419" spans="1:5" ht="12.95" customHeight="1" x14ac:dyDescent="0.2">
      <c r="A419" t="s">
        <v>411</v>
      </c>
      <c r="B419" t="s">
        <v>163</v>
      </c>
      <c r="C419" t="s">
        <v>147</v>
      </c>
      <c r="D419" t="s">
        <v>26</v>
      </c>
      <c r="E419" t="s">
        <v>1084</v>
      </c>
    </row>
    <row r="420" spans="1:5" ht="12.95" customHeight="1" x14ac:dyDescent="0.2">
      <c r="A420" t="s">
        <v>412</v>
      </c>
      <c r="B420" t="s">
        <v>218</v>
      </c>
      <c r="C420" t="s">
        <v>160</v>
      </c>
      <c r="D420" t="s">
        <v>26</v>
      </c>
      <c r="E420" t="s">
        <v>1085</v>
      </c>
    </row>
    <row r="421" spans="1:5" ht="12.95" customHeight="1" x14ac:dyDescent="0.2">
      <c r="A421" t="s">
        <v>687</v>
      </c>
      <c r="B421" s="4" t="s">
        <v>255</v>
      </c>
      <c r="C421" s="5" t="s">
        <v>162</v>
      </c>
      <c r="D421" t="s">
        <v>26</v>
      </c>
      <c r="E421" t="s">
        <v>1086</v>
      </c>
    </row>
    <row r="422" spans="1:5" ht="12.95" customHeight="1" x14ac:dyDescent="0.2">
      <c r="A422" t="s">
        <v>413</v>
      </c>
      <c r="B422" t="s">
        <v>123</v>
      </c>
      <c r="C422" t="s">
        <v>8</v>
      </c>
      <c r="D422" t="s">
        <v>26</v>
      </c>
      <c r="E422" t="s">
        <v>1087</v>
      </c>
    </row>
    <row r="423" spans="1:5" ht="12.95" customHeight="1" x14ac:dyDescent="0.2">
      <c r="A423" t="s">
        <v>661</v>
      </c>
      <c r="B423" s="4" t="s">
        <v>673</v>
      </c>
      <c r="C423" s="6" t="s">
        <v>143</v>
      </c>
      <c r="D423" t="s">
        <v>26</v>
      </c>
      <c r="E423" t="s">
        <v>1088</v>
      </c>
    </row>
    <row r="424" spans="1:5" ht="12.95" customHeight="1" x14ac:dyDescent="0.2">
      <c r="A424" t="s">
        <v>414</v>
      </c>
      <c r="B424" t="s">
        <v>415</v>
      </c>
      <c r="C424" t="s">
        <v>135</v>
      </c>
      <c r="D424" t="s">
        <v>26</v>
      </c>
      <c r="E424" t="s">
        <v>1089</v>
      </c>
    </row>
    <row r="425" spans="1:5" ht="12.95" customHeight="1" x14ac:dyDescent="0.2">
      <c r="A425" t="s">
        <v>663</v>
      </c>
      <c r="B425" s="4" t="s">
        <v>675</v>
      </c>
      <c r="C425" s="5" t="s">
        <v>28</v>
      </c>
      <c r="D425" t="s">
        <v>26</v>
      </c>
      <c r="E425" t="s">
        <v>1090</v>
      </c>
    </row>
    <row r="426" spans="1:5" ht="12.95" customHeight="1" x14ac:dyDescent="0.2">
      <c r="A426" t="s">
        <v>416</v>
      </c>
      <c r="B426" t="s">
        <v>55</v>
      </c>
      <c r="C426" t="s">
        <v>12</v>
      </c>
      <c r="D426" t="s">
        <v>26</v>
      </c>
      <c r="E426" t="s">
        <v>1091</v>
      </c>
    </row>
    <row r="427" spans="1:5" ht="12.95" customHeight="1" x14ac:dyDescent="0.2">
      <c r="A427" t="s">
        <v>417</v>
      </c>
      <c r="B427" t="s">
        <v>418</v>
      </c>
      <c r="C427" t="s">
        <v>155</v>
      </c>
      <c r="D427" t="s">
        <v>26</v>
      </c>
      <c r="E427" t="s">
        <v>1092</v>
      </c>
    </row>
    <row r="428" spans="1:5" ht="12.95" customHeight="1" x14ac:dyDescent="0.2">
      <c r="A428" t="s">
        <v>419</v>
      </c>
      <c r="B428" t="s">
        <v>420</v>
      </c>
      <c r="C428" t="s">
        <v>50</v>
      </c>
      <c r="D428" t="s">
        <v>26</v>
      </c>
      <c r="E428" t="s">
        <v>1093</v>
      </c>
    </row>
    <row r="429" spans="1:5" ht="12.95" customHeight="1" x14ac:dyDescent="0.2">
      <c r="A429" t="s">
        <v>421</v>
      </c>
      <c r="B429" t="s">
        <v>240</v>
      </c>
      <c r="C429" t="s">
        <v>145</v>
      </c>
      <c r="D429" t="s">
        <v>26</v>
      </c>
      <c r="E429" t="s">
        <v>1094</v>
      </c>
    </row>
    <row r="430" spans="1:5" ht="12.95" customHeight="1" x14ac:dyDescent="0.2">
      <c r="A430" t="s">
        <v>422</v>
      </c>
      <c r="B430" t="s">
        <v>225</v>
      </c>
      <c r="C430" t="s">
        <v>133</v>
      </c>
      <c r="D430" t="s">
        <v>26</v>
      </c>
      <c r="E430" t="s">
        <v>1095</v>
      </c>
    </row>
    <row r="431" spans="1:5" ht="12.95" customHeight="1" x14ac:dyDescent="0.2">
      <c r="A431" t="s">
        <v>423</v>
      </c>
      <c r="B431" t="s">
        <v>424</v>
      </c>
      <c r="C431" t="s">
        <v>37</v>
      </c>
      <c r="D431" t="s">
        <v>26</v>
      </c>
      <c r="E431" t="s">
        <v>1096</v>
      </c>
    </row>
    <row r="432" spans="1:5" ht="12.95" customHeight="1" x14ac:dyDescent="0.2">
      <c r="A432" t="s">
        <v>665</v>
      </c>
      <c r="B432" s="4" t="s">
        <v>677</v>
      </c>
      <c r="C432" s="5" t="s">
        <v>162</v>
      </c>
      <c r="D432" t="s">
        <v>26</v>
      </c>
      <c r="E432" t="s">
        <v>1097</v>
      </c>
    </row>
    <row r="433" spans="1:5" ht="12.95" customHeight="1" x14ac:dyDescent="0.2">
      <c r="A433" t="s">
        <v>425</v>
      </c>
      <c r="B433" t="s">
        <v>426</v>
      </c>
      <c r="C433" t="s">
        <v>37</v>
      </c>
      <c r="D433" t="s">
        <v>26</v>
      </c>
      <c r="E433" t="s">
        <v>1098</v>
      </c>
    </row>
    <row r="434" spans="1:5" ht="12.95" customHeight="1" x14ac:dyDescent="0.2">
      <c r="A434" t="s">
        <v>680</v>
      </c>
      <c r="B434" s="4" t="s">
        <v>692</v>
      </c>
      <c r="C434" s="5" t="s">
        <v>139</v>
      </c>
      <c r="D434" t="s">
        <v>26</v>
      </c>
      <c r="E434" t="s">
        <v>1099</v>
      </c>
    </row>
    <row r="435" spans="1:5" ht="12.95" customHeight="1" x14ac:dyDescent="0.2">
      <c r="A435" t="s">
        <v>685</v>
      </c>
      <c r="B435" s="4" t="s">
        <v>696</v>
      </c>
      <c r="C435" s="5" t="s">
        <v>39</v>
      </c>
      <c r="D435" t="s">
        <v>26</v>
      </c>
      <c r="E435" t="s">
        <v>1100</v>
      </c>
    </row>
    <row r="436" spans="1:5" ht="12.95" customHeight="1" x14ac:dyDescent="0.2">
      <c r="A436" t="s">
        <v>427</v>
      </c>
      <c r="B436" t="s">
        <v>210</v>
      </c>
      <c r="C436" t="s">
        <v>131</v>
      </c>
      <c r="D436" t="s">
        <v>26</v>
      </c>
      <c r="E436" t="s">
        <v>1101</v>
      </c>
    </row>
    <row r="437" spans="1:5" ht="12.95" customHeight="1" x14ac:dyDescent="0.2">
      <c r="A437" t="s">
        <v>428</v>
      </c>
      <c r="B437" t="s">
        <v>43</v>
      </c>
      <c r="C437" t="s">
        <v>44</v>
      </c>
      <c r="D437" t="s">
        <v>26</v>
      </c>
      <c r="E437" t="s">
        <v>1102</v>
      </c>
    </row>
    <row r="438" spans="1:5" ht="12.95" customHeight="1" x14ac:dyDescent="0.2">
      <c r="A438" t="s">
        <v>429</v>
      </c>
      <c r="B438" t="s">
        <v>430</v>
      </c>
      <c r="C438" t="s">
        <v>160</v>
      </c>
      <c r="D438" t="s">
        <v>26</v>
      </c>
      <c r="E438" t="s">
        <v>1103</v>
      </c>
    </row>
    <row r="439" spans="1:5" ht="12.95" customHeight="1" x14ac:dyDescent="0.2">
      <c r="A439" t="s">
        <v>431</v>
      </c>
      <c r="B439" t="s">
        <v>432</v>
      </c>
      <c r="C439" t="s">
        <v>190</v>
      </c>
      <c r="D439" t="s">
        <v>26</v>
      </c>
      <c r="E439" t="s">
        <v>1104</v>
      </c>
    </row>
    <row r="440" spans="1:5" ht="12.95" customHeight="1" x14ac:dyDescent="0.2">
      <c r="A440" t="s">
        <v>433</v>
      </c>
      <c r="B440" t="s">
        <v>231</v>
      </c>
      <c r="C440" t="s">
        <v>133</v>
      </c>
      <c r="D440" t="s">
        <v>26</v>
      </c>
      <c r="E440" t="s">
        <v>1105</v>
      </c>
    </row>
    <row r="441" spans="1:5" ht="12.95" customHeight="1" x14ac:dyDescent="0.2">
      <c r="A441" t="s">
        <v>434</v>
      </c>
      <c r="B441" t="s">
        <v>435</v>
      </c>
      <c r="C441" t="s">
        <v>14</v>
      </c>
      <c r="D441" t="s">
        <v>26</v>
      </c>
      <c r="E441" t="s">
        <v>1106</v>
      </c>
    </row>
    <row r="442" spans="1:5" ht="12.95" customHeight="1" x14ac:dyDescent="0.2">
      <c r="A442" t="s">
        <v>684</v>
      </c>
      <c r="B442" s="4" t="s">
        <v>695</v>
      </c>
      <c r="C442" s="5" t="s">
        <v>6</v>
      </c>
      <c r="D442" t="s">
        <v>26</v>
      </c>
      <c r="E442" t="s">
        <v>1107</v>
      </c>
    </row>
    <row r="443" spans="1:5" ht="12.95" customHeight="1" x14ac:dyDescent="0.2">
      <c r="A443" t="s">
        <v>436</v>
      </c>
      <c r="B443" t="s">
        <v>200</v>
      </c>
      <c r="C443" t="s">
        <v>131</v>
      </c>
      <c r="D443" t="s">
        <v>26</v>
      </c>
      <c r="E443" t="s">
        <v>1108</v>
      </c>
    </row>
    <row r="444" spans="1:5" ht="12.95" customHeight="1" x14ac:dyDescent="0.2">
      <c r="A444" t="s">
        <v>437</v>
      </c>
      <c r="B444" t="s">
        <v>438</v>
      </c>
      <c r="C444" t="s">
        <v>155</v>
      </c>
      <c r="D444" t="s">
        <v>26</v>
      </c>
      <c r="E444" t="s">
        <v>1109</v>
      </c>
    </row>
    <row r="445" spans="1:5" ht="12.95" customHeight="1" x14ac:dyDescent="0.2">
      <c r="A445" t="s">
        <v>439</v>
      </c>
      <c r="B445" t="s">
        <v>440</v>
      </c>
      <c r="C445" t="s">
        <v>2</v>
      </c>
      <c r="D445" t="s">
        <v>26</v>
      </c>
      <c r="E445" t="s">
        <v>1110</v>
      </c>
    </row>
    <row r="446" spans="1:5" ht="12.95" customHeight="1" x14ac:dyDescent="0.2">
      <c r="A446" t="s">
        <v>441</v>
      </c>
      <c r="B446" t="s">
        <v>442</v>
      </c>
      <c r="C446" t="s">
        <v>14</v>
      </c>
      <c r="D446" t="s">
        <v>26</v>
      </c>
      <c r="E446" t="s">
        <v>1111</v>
      </c>
    </row>
    <row r="447" spans="1:5" ht="12.95" customHeight="1" x14ac:dyDescent="0.2">
      <c r="A447" t="s">
        <v>443</v>
      </c>
      <c r="B447" t="s">
        <v>444</v>
      </c>
      <c r="C447" t="s">
        <v>52</v>
      </c>
      <c r="D447" t="s">
        <v>26</v>
      </c>
      <c r="E447" t="s">
        <v>1112</v>
      </c>
    </row>
    <row r="448" spans="1:5" ht="12.95" customHeight="1" x14ac:dyDescent="0.2">
      <c r="A448" t="s">
        <v>445</v>
      </c>
      <c r="B448" t="s">
        <v>189</v>
      </c>
      <c r="C448" t="s">
        <v>190</v>
      </c>
      <c r="D448" t="s">
        <v>26</v>
      </c>
      <c r="E448" t="s">
        <v>1113</v>
      </c>
    </row>
    <row r="449" spans="1:5" ht="12.95" customHeight="1" x14ac:dyDescent="0.2">
      <c r="A449" t="s">
        <v>446</v>
      </c>
      <c r="B449" t="s">
        <v>130</v>
      </c>
      <c r="C449" t="s">
        <v>131</v>
      </c>
      <c r="D449" t="s">
        <v>26</v>
      </c>
      <c r="E449" t="s">
        <v>1114</v>
      </c>
    </row>
    <row r="450" spans="1:5" ht="12.95" customHeight="1" x14ac:dyDescent="0.2">
      <c r="A450" t="s">
        <v>447</v>
      </c>
      <c r="B450" t="s">
        <v>165</v>
      </c>
      <c r="C450" t="s">
        <v>131</v>
      </c>
      <c r="D450" t="s">
        <v>26</v>
      </c>
      <c r="E450" t="s">
        <v>1115</v>
      </c>
    </row>
    <row r="451" spans="1:5" ht="12.95" customHeight="1" x14ac:dyDescent="0.2">
      <c r="A451" t="s">
        <v>448</v>
      </c>
      <c r="B451" t="s">
        <v>61</v>
      </c>
      <c r="C451" t="s">
        <v>2</v>
      </c>
      <c r="D451" t="s">
        <v>26</v>
      </c>
      <c r="E451" t="s">
        <v>1116</v>
      </c>
    </row>
    <row r="452" spans="1:5" ht="12.95" customHeight="1" x14ac:dyDescent="0.2">
      <c r="A452" t="s">
        <v>449</v>
      </c>
      <c r="B452" t="s">
        <v>450</v>
      </c>
      <c r="C452" t="s">
        <v>8</v>
      </c>
      <c r="D452" t="s">
        <v>26</v>
      </c>
      <c r="E452" t="s">
        <v>1117</v>
      </c>
    </row>
    <row r="453" spans="1:5" ht="12.95" customHeight="1" x14ac:dyDescent="0.2">
      <c r="A453" t="s">
        <v>451</v>
      </c>
      <c r="B453" t="s">
        <v>452</v>
      </c>
      <c r="C453" t="s">
        <v>453</v>
      </c>
      <c r="D453" t="s">
        <v>26</v>
      </c>
      <c r="E453" t="s">
        <v>1118</v>
      </c>
    </row>
    <row r="454" spans="1:5" ht="12.95" customHeight="1" x14ac:dyDescent="0.2">
      <c r="A454" t="s">
        <v>683</v>
      </c>
      <c r="B454" s="4" t="s">
        <v>694</v>
      </c>
      <c r="C454" s="5" t="s">
        <v>147</v>
      </c>
      <c r="D454" t="s">
        <v>26</v>
      </c>
      <c r="E454" t="s">
        <v>1119</v>
      </c>
    </row>
    <row r="455" spans="1:5" ht="12.95" customHeight="1" x14ac:dyDescent="0.2">
      <c r="A455" t="s">
        <v>664</v>
      </c>
      <c r="B455" s="4" t="s">
        <v>676</v>
      </c>
      <c r="C455" s="5" t="s">
        <v>6</v>
      </c>
      <c r="D455" t="s">
        <v>26</v>
      </c>
      <c r="E455" t="s">
        <v>1120</v>
      </c>
    </row>
    <row r="456" spans="1:5" ht="12.95" customHeight="1" x14ac:dyDescent="0.2">
      <c r="A456" t="s">
        <v>454</v>
      </c>
      <c r="B456" t="s">
        <v>63</v>
      </c>
      <c r="C456" t="s">
        <v>23</v>
      </c>
      <c r="D456" t="s">
        <v>26</v>
      </c>
      <c r="E456" t="s">
        <v>1121</v>
      </c>
    </row>
    <row r="457" spans="1:5" ht="12.95" customHeight="1" x14ac:dyDescent="0.2">
      <c r="A457" t="s">
        <v>455</v>
      </c>
      <c r="B457" t="s">
        <v>239</v>
      </c>
      <c r="C457" t="s">
        <v>137</v>
      </c>
      <c r="D457" t="s">
        <v>26</v>
      </c>
      <c r="E457" t="s">
        <v>1122</v>
      </c>
    </row>
    <row r="458" spans="1:5" ht="12.95" customHeight="1" x14ac:dyDescent="0.2">
      <c r="A458" t="s">
        <v>456</v>
      </c>
      <c r="B458" t="s">
        <v>112</v>
      </c>
      <c r="C458" t="s">
        <v>50</v>
      </c>
      <c r="D458" t="s">
        <v>26</v>
      </c>
      <c r="E458" t="s">
        <v>1123</v>
      </c>
    </row>
    <row r="459" spans="1:5" ht="12.95" customHeight="1" x14ac:dyDescent="0.2">
      <c r="A459" t="s">
        <v>457</v>
      </c>
      <c r="B459" t="s">
        <v>98</v>
      </c>
      <c r="C459" t="s">
        <v>50</v>
      </c>
      <c r="D459" t="s">
        <v>26</v>
      </c>
      <c r="E459" t="s">
        <v>1124</v>
      </c>
    </row>
    <row r="460" spans="1:5" ht="12.95" customHeight="1" x14ac:dyDescent="0.2">
      <c r="A460" t="s">
        <v>458</v>
      </c>
      <c r="B460" t="s">
        <v>168</v>
      </c>
      <c r="C460" t="s">
        <v>135</v>
      </c>
      <c r="D460" t="s">
        <v>26</v>
      </c>
      <c r="E460" t="s">
        <v>1125</v>
      </c>
    </row>
    <row r="461" spans="1:5" ht="12.95" customHeight="1" x14ac:dyDescent="0.2">
      <c r="A461" t="s">
        <v>662</v>
      </c>
      <c r="B461" s="4" t="s">
        <v>674</v>
      </c>
      <c r="C461" s="5" t="s">
        <v>12</v>
      </c>
      <c r="D461" t="s">
        <v>26</v>
      </c>
      <c r="E461" t="s">
        <v>1126</v>
      </c>
    </row>
    <row r="462" spans="1:5" ht="12.95" customHeight="1" x14ac:dyDescent="0.2">
      <c r="A462" t="s">
        <v>659</v>
      </c>
      <c r="B462" s="4" t="s">
        <v>256</v>
      </c>
      <c r="C462" s="5" t="s">
        <v>44</v>
      </c>
      <c r="D462" t="s">
        <v>26</v>
      </c>
      <c r="E462" t="s">
        <v>1127</v>
      </c>
    </row>
    <row r="463" spans="1:5" ht="12.95" customHeight="1" x14ac:dyDescent="0.2">
      <c r="A463" t="s">
        <v>459</v>
      </c>
      <c r="B463" t="s">
        <v>460</v>
      </c>
      <c r="C463" t="s">
        <v>37</v>
      </c>
      <c r="D463" t="s">
        <v>26</v>
      </c>
      <c r="E463" t="s">
        <v>1128</v>
      </c>
    </row>
    <row r="464" spans="1:5" ht="12.95" customHeight="1" x14ac:dyDescent="0.2">
      <c r="A464" t="s">
        <v>461</v>
      </c>
      <c r="B464" t="s">
        <v>169</v>
      </c>
      <c r="C464" t="s">
        <v>6</v>
      </c>
      <c r="D464" t="s">
        <v>26</v>
      </c>
      <c r="E464" t="s">
        <v>1129</v>
      </c>
    </row>
    <row r="465" spans="1:5" ht="12.95" customHeight="1" x14ac:dyDescent="0.2">
      <c r="A465" t="s">
        <v>462</v>
      </c>
      <c r="B465" t="s">
        <v>463</v>
      </c>
      <c r="C465" t="s">
        <v>6</v>
      </c>
      <c r="D465" t="s">
        <v>26</v>
      </c>
      <c r="E465" t="s">
        <v>1130</v>
      </c>
    </row>
    <row r="466" spans="1:5" ht="12.95" customHeight="1" x14ac:dyDescent="0.2">
      <c r="A466" t="s">
        <v>464</v>
      </c>
      <c r="B466" t="s">
        <v>49</v>
      </c>
      <c r="C466" t="s">
        <v>50</v>
      </c>
      <c r="D466" t="s">
        <v>26</v>
      </c>
      <c r="E466" t="s">
        <v>1131</v>
      </c>
    </row>
    <row r="467" spans="1:5" ht="12.95" customHeight="1" x14ac:dyDescent="0.2">
      <c r="A467" t="s">
        <v>465</v>
      </c>
      <c r="B467" t="s">
        <v>246</v>
      </c>
      <c r="C467" t="s">
        <v>52</v>
      </c>
      <c r="D467" t="s">
        <v>26</v>
      </c>
      <c r="E467" t="s">
        <v>1132</v>
      </c>
    </row>
    <row r="468" spans="1:5" ht="12.95" customHeight="1" x14ac:dyDescent="0.2">
      <c r="A468" t="s">
        <v>466</v>
      </c>
      <c r="B468" t="s">
        <v>204</v>
      </c>
      <c r="C468" t="s">
        <v>137</v>
      </c>
      <c r="D468" t="s">
        <v>26</v>
      </c>
      <c r="E468" t="s">
        <v>1133</v>
      </c>
    </row>
    <row r="469" spans="1:5" ht="12.95" customHeight="1" x14ac:dyDescent="0.2">
      <c r="A469" t="s">
        <v>467</v>
      </c>
      <c r="B469" t="s">
        <v>153</v>
      </c>
      <c r="C469" t="s">
        <v>137</v>
      </c>
      <c r="D469" t="s">
        <v>26</v>
      </c>
      <c r="E469" t="s">
        <v>1134</v>
      </c>
    </row>
    <row r="470" spans="1:5" ht="12.95" customHeight="1" x14ac:dyDescent="0.2">
      <c r="A470" t="s">
        <v>468</v>
      </c>
      <c r="B470" t="s">
        <v>469</v>
      </c>
      <c r="C470" t="s">
        <v>18</v>
      </c>
      <c r="D470" t="s">
        <v>26</v>
      </c>
      <c r="E470" t="s">
        <v>1135</v>
      </c>
    </row>
    <row r="471" spans="1:5" ht="12.95" customHeight="1" x14ac:dyDescent="0.2">
      <c r="A471" t="s">
        <v>470</v>
      </c>
      <c r="B471" t="s">
        <v>471</v>
      </c>
      <c r="C471" t="s">
        <v>18</v>
      </c>
      <c r="D471" t="s">
        <v>26</v>
      </c>
      <c r="E471" t="s">
        <v>1136</v>
      </c>
    </row>
    <row r="472" spans="1:5" ht="12.95" customHeight="1" x14ac:dyDescent="0.2">
      <c r="A472" t="s">
        <v>472</v>
      </c>
      <c r="B472" t="s">
        <v>99</v>
      </c>
      <c r="C472" t="s">
        <v>37</v>
      </c>
      <c r="D472" t="s">
        <v>26</v>
      </c>
      <c r="E472" t="s">
        <v>1137</v>
      </c>
    </row>
    <row r="473" spans="1:5" ht="12.95" customHeight="1" x14ac:dyDescent="0.2">
      <c r="A473" t="s">
        <v>473</v>
      </c>
      <c r="B473" t="s">
        <v>158</v>
      </c>
      <c r="C473" t="s">
        <v>14</v>
      </c>
      <c r="D473" t="s">
        <v>26</v>
      </c>
      <c r="E473" t="s">
        <v>1138</v>
      </c>
    </row>
    <row r="474" spans="1:5" ht="12.95" customHeight="1" x14ac:dyDescent="0.2">
      <c r="A474" t="s">
        <v>474</v>
      </c>
      <c r="B474" t="s">
        <v>64</v>
      </c>
      <c r="C474" t="s">
        <v>44</v>
      </c>
      <c r="D474" t="s">
        <v>26</v>
      </c>
      <c r="E474" t="s">
        <v>1139</v>
      </c>
    </row>
    <row r="475" spans="1:5" ht="12.95" customHeight="1" x14ac:dyDescent="0.2">
      <c r="A475" t="s">
        <v>475</v>
      </c>
      <c r="B475" t="s">
        <v>150</v>
      </c>
      <c r="C475" t="s">
        <v>14</v>
      </c>
      <c r="D475" t="s">
        <v>26</v>
      </c>
      <c r="E475" t="s">
        <v>1140</v>
      </c>
    </row>
    <row r="476" spans="1:5" ht="12.95" customHeight="1" x14ac:dyDescent="0.2">
      <c r="E476" t="s">
        <v>925</v>
      </c>
    </row>
    <row r="477" spans="1:5" ht="12.95" customHeight="1" x14ac:dyDescent="0.2">
      <c r="E477" t="s">
        <v>925</v>
      </c>
    </row>
    <row r="478" spans="1:5" ht="12.95" customHeight="1" x14ac:dyDescent="0.2">
      <c r="E478" t="s">
        <v>925</v>
      </c>
    </row>
    <row r="479" spans="1:5" ht="12.95" customHeight="1" x14ac:dyDescent="0.2">
      <c r="A479" s="2" t="s">
        <v>476</v>
      </c>
      <c r="E479" t="s">
        <v>1141</v>
      </c>
    </row>
    <row r="480" spans="1:5" ht="12.95" customHeight="1" x14ac:dyDescent="0.2">
      <c r="A480" t="s">
        <v>477</v>
      </c>
      <c r="B480" t="s">
        <v>244</v>
      </c>
      <c r="C480" t="s">
        <v>160</v>
      </c>
      <c r="E480" t="s">
        <v>1142</v>
      </c>
    </row>
    <row r="481" spans="1:5" ht="12.95" customHeight="1" x14ac:dyDescent="0.2">
      <c r="A481" t="s">
        <v>478</v>
      </c>
      <c r="B481" t="s">
        <v>11</v>
      </c>
      <c r="C481" t="s">
        <v>12</v>
      </c>
      <c r="E481" t="s">
        <v>1143</v>
      </c>
    </row>
    <row r="482" spans="1:5" ht="12.95" customHeight="1" x14ac:dyDescent="0.2">
      <c r="A482" t="s">
        <v>479</v>
      </c>
      <c r="B482" t="s">
        <v>247</v>
      </c>
      <c r="C482" t="s">
        <v>155</v>
      </c>
      <c r="E482" t="s">
        <v>1144</v>
      </c>
    </row>
    <row r="483" spans="1:5" ht="12.95" customHeight="1" x14ac:dyDescent="0.2">
      <c r="A483" t="s">
        <v>480</v>
      </c>
      <c r="B483" t="s">
        <v>95</v>
      </c>
      <c r="C483" t="s">
        <v>16</v>
      </c>
      <c r="D483" t="s">
        <v>26</v>
      </c>
      <c r="E483" t="s">
        <v>1145</v>
      </c>
    </row>
    <row r="484" spans="1:5" ht="12.95" customHeight="1" x14ac:dyDescent="0.2">
      <c r="A484" t="s">
        <v>481</v>
      </c>
      <c r="B484" t="s">
        <v>24</v>
      </c>
      <c r="C484" t="s">
        <v>16</v>
      </c>
      <c r="E484" t="s">
        <v>1146</v>
      </c>
    </row>
    <row r="485" spans="1:5" ht="12.95" customHeight="1" x14ac:dyDescent="0.2">
      <c r="A485" t="s">
        <v>482</v>
      </c>
      <c r="B485" t="s">
        <v>108</v>
      </c>
      <c r="C485" t="s">
        <v>6</v>
      </c>
      <c r="E485" t="s">
        <v>1147</v>
      </c>
    </row>
    <row r="486" spans="1:5" ht="12.95" customHeight="1" x14ac:dyDescent="0.2">
      <c r="A486" t="s">
        <v>483</v>
      </c>
      <c r="B486" t="s">
        <v>19</v>
      </c>
      <c r="C486" t="s">
        <v>6</v>
      </c>
      <c r="E486" t="s">
        <v>1148</v>
      </c>
    </row>
    <row r="487" spans="1:5" ht="12.95" customHeight="1" x14ac:dyDescent="0.2">
      <c r="A487" t="s">
        <v>484</v>
      </c>
      <c r="B487" t="s">
        <v>67</v>
      </c>
      <c r="C487" t="s">
        <v>44</v>
      </c>
      <c r="E487" t="s">
        <v>1149</v>
      </c>
    </row>
    <row r="488" spans="1:5" ht="12.95" customHeight="1" x14ac:dyDescent="0.2">
      <c r="A488" t="s">
        <v>485</v>
      </c>
      <c r="B488" t="s">
        <v>212</v>
      </c>
      <c r="C488" t="s">
        <v>209</v>
      </c>
      <c r="E488" t="s">
        <v>1150</v>
      </c>
    </row>
    <row r="489" spans="1:5" ht="12.95" customHeight="1" x14ac:dyDescent="0.2">
      <c r="A489" t="s">
        <v>486</v>
      </c>
      <c r="B489" t="s">
        <v>121</v>
      </c>
      <c r="C489" t="s">
        <v>2</v>
      </c>
      <c r="E489" t="s">
        <v>1151</v>
      </c>
    </row>
    <row r="490" spans="1:5" ht="12.95" customHeight="1" x14ac:dyDescent="0.2">
      <c r="A490" t="s">
        <v>487</v>
      </c>
      <c r="B490" t="s">
        <v>243</v>
      </c>
      <c r="C490" t="s">
        <v>52</v>
      </c>
      <c r="E490" t="s">
        <v>1152</v>
      </c>
    </row>
    <row r="491" spans="1:5" ht="12.95" customHeight="1" x14ac:dyDescent="0.2">
      <c r="A491" t="s">
        <v>488</v>
      </c>
      <c r="B491" t="s">
        <v>1</v>
      </c>
      <c r="C491" t="s">
        <v>2</v>
      </c>
      <c r="E491" t="s">
        <v>1153</v>
      </c>
    </row>
    <row r="492" spans="1:5" ht="12.95" customHeight="1" x14ac:dyDescent="0.2">
      <c r="E492" t="s">
        <v>925</v>
      </c>
    </row>
    <row r="493" spans="1:5" ht="12.95" customHeight="1" x14ac:dyDescent="0.2">
      <c r="A493" s="2" t="s">
        <v>489</v>
      </c>
      <c r="E493" t="s">
        <v>1154</v>
      </c>
    </row>
    <row r="494" spans="1:5" ht="12.95" customHeight="1" x14ac:dyDescent="0.2">
      <c r="A494" t="s">
        <v>490</v>
      </c>
      <c r="B494" t="s">
        <v>251</v>
      </c>
      <c r="C494" t="s">
        <v>133</v>
      </c>
      <c r="E494" t="s">
        <v>1155</v>
      </c>
    </row>
    <row r="495" spans="1:5" ht="12.95" customHeight="1" x14ac:dyDescent="0.2">
      <c r="A495" t="s">
        <v>491</v>
      </c>
      <c r="B495" t="s">
        <v>11</v>
      </c>
      <c r="C495" t="s">
        <v>12</v>
      </c>
      <c r="E495" t="s">
        <v>1156</v>
      </c>
    </row>
    <row r="496" spans="1:5" ht="12.95" customHeight="1" x14ac:dyDescent="0.2">
      <c r="A496" s="4" t="s">
        <v>702</v>
      </c>
      <c r="B496" s="4" t="s">
        <v>9</v>
      </c>
      <c r="C496" s="4" t="s">
        <v>8</v>
      </c>
      <c r="E496" t="s">
        <v>1157</v>
      </c>
    </row>
    <row r="497" spans="1:5" ht="12.95" customHeight="1" x14ac:dyDescent="0.2">
      <c r="A497" t="s">
        <v>492</v>
      </c>
      <c r="B497" t="s">
        <v>96</v>
      </c>
      <c r="C497" t="s">
        <v>47</v>
      </c>
      <c r="E497" t="s">
        <v>1158</v>
      </c>
    </row>
    <row r="498" spans="1:5" ht="12.95" customHeight="1" x14ac:dyDescent="0.2">
      <c r="A498" t="s">
        <v>493</v>
      </c>
      <c r="B498" t="s">
        <v>201</v>
      </c>
      <c r="C498" t="s">
        <v>190</v>
      </c>
      <c r="E498" t="s">
        <v>1159</v>
      </c>
    </row>
    <row r="499" spans="1:5" ht="12.95" customHeight="1" x14ac:dyDescent="0.2">
      <c r="A499" t="s">
        <v>494</v>
      </c>
      <c r="B499" t="s">
        <v>108</v>
      </c>
      <c r="C499" t="s">
        <v>6</v>
      </c>
      <c r="E499" t="s">
        <v>1160</v>
      </c>
    </row>
    <row r="500" spans="1:5" ht="12.95" customHeight="1" x14ac:dyDescent="0.2">
      <c r="A500" t="s">
        <v>495</v>
      </c>
      <c r="B500" t="s">
        <v>67</v>
      </c>
      <c r="C500" t="s">
        <v>44</v>
      </c>
      <c r="E500" t="s">
        <v>1161</v>
      </c>
    </row>
    <row r="501" spans="1:5" ht="12.95" customHeight="1" x14ac:dyDescent="0.2">
      <c r="A501" t="s">
        <v>496</v>
      </c>
      <c r="B501" t="s">
        <v>32</v>
      </c>
      <c r="C501" t="s">
        <v>4</v>
      </c>
      <c r="E501" t="s">
        <v>1162</v>
      </c>
    </row>
    <row r="502" spans="1:5" ht="12.95" customHeight="1" x14ac:dyDescent="0.2">
      <c r="A502" t="s">
        <v>497</v>
      </c>
      <c r="B502" t="s">
        <v>212</v>
      </c>
      <c r="C502" t="s">
        <v>209</v>
      </c>
      <c r="E502" t="s">
        <v>1163</v>
      </c>
    </row>
    <row r="503" spans="1:5" ht="12.95" customHeight="1" x14ac:dyDescent="0.2">
      <c r="A503" t="s">
        <v>498</v>
      </c>
      <c r="B503" t="s">
        <v>243</v>
      </c>
      <c r="C503" t="s">
        <v>52</v>
      </c>
      <c r="E503" t="s">
        <v>1164</v>
      </c>
    </row>
    <row r="504" spans="1:5" ht="12.95" customHeight="1" x14ac:dyDescent="0.2">
      <c r="A504" s="4" t="s">
        <v>701</v>
      </c>
      <c r="B504" s="4" t="s">
        <v>97</v>
      </c>
      <c r="C504" s="4" t="s">
        <v>39</v>
      </c>
      <c r="E504" t="s">
        <v>1165</v>
      </c>
    </row>
    <row r="505" spans="1:5" ht="12.95" customHeight="1" x14ac:dyDescent="0.2">
      <c r="E505" t="s">
        <v>925</v>
      </c>
    </row>
    <row r="506" spans="1:5" ht="12.95" customHeight="1" x14ac:dyDescent="0.2">
      <c r="A506" s="2" t="s">
        <v>499</v>
      </c>
      <c r="E506" t="s">
        <v>1166</v>
      </c>
    </row>
    <row r="507" spans="1:5" ht="12.95" customHeight="1" x14ac:dyDescent="0.2">
      <c r="A507" t="s">
        <v>500</v>
      </c>
      <c r="B507" t="s">
        <v>40</v>
      </c>
      <c r="C507" t="s">
        <v>28</v>
      </c>
      <c r="E507" t="s">
        <v>1167</v>
      </c>
    </row>
    <row r="508" spans="1:5" ht="12.95" customHeight="1" x14ac:dyDescent="0.2">
      <c r="A508" t="s">
        <v>501</v>
      </c>
      <c r="B508" t="s">
        <v>219</v>
      </c>
      <c r="C508" t="s">
        <v>143</v>
      </c>
      <c r="E508" t="s">
        <v>1168</v>
      </c>
    </row>
    <row r="509" spans="1:5" ht="12.95" customHeight="1" x14ac:dyDescent="0.2">
      <c r="A509" t="s">
        <v>502</v>
      </c>
      <c r="B509" t="s">
        <v>110</v>
      </c>
      <c r="C509" t="s">
        <v>6</v>
      </c>
      <c r="E509" t="s">
        <v>1169</v>
      </c>
    </row>
    <row r="510" spans="1:5" ht="12.95" customHeight="1" x14ac:dyDescent="0.2">
      <c r="A510" t="s">
        <v>503</v>
      </c>
      <c r="B510" t="s">
        <v>186</v>
      </c>
      <c r="C510" t="s">
        <v>131</v>
      </c>
      <c r="E510" t="s">
        <v>1170</v>
      </c>
    </row>
    <row r="511" spans="1:5" ht="12.95" customHeight="1" x14ac:dyDescent="0.2">
      <c r="A511" t="s">
        <v>504</v>
      </c>
      <c r="B511" t="s">
        <v>288</v>
      </c>
      <c r="C511" t="s">
        <v>75</v>
      </c>
      <c r="E511" t="s">
        <v>1171</v>
      </c>
    </row>
    <row r="512" spans="1:5" ht="12.95" customHeight="1" x14ac:dyDescent="0.2">
      <c r="A512" t="s">
        <v>505</v>
      </c>
      <c r="B512" t="s">
        <v>109</v>
      </c>
      <c r="C512" t="s">
        <v>8</v>
      </c>
      <c r="E512" t="s">
        <v>1172</v>
      </c>
    </row>
    <row r="513" spans="1:5" ht="12.95" customHeight="1" x14ac:dyDescent="0.2">
      <c r="E513" t="s">
        <v>925</v>
      </c>
    </row>
    <row r="514" spans="1:5" ht="12.95" customHeight="1" x14ac:dyDescent="0.2">
      <c r="A514" s="2" t="s">
        <v>506</v>
      </c>
      <c r="E514" t="s">
        <v>1173</v>
      </c>
    </row>
    <row r="515" spans="1:5" ht="12.95" customHeight="1" x14ac:dyDescent="0.2">
      <c r="A515" t="s">
        <v>507</v>
      </c>
      <c r="B515" t="s">
        <v>187</v>
      </c>
      <c r="C515" t="s">
        <v>145</v>
      </c>
      <c r="E515" t="s">
        <v>1174</v>
      </c>
    </row>
    <row r="516" spans="1:5" ht="12.95" customHeight="1" x14ac:dyDescent="0.2">
      <c r="A516" t="s">
        <v>508</v>
      </c>
      <c r="B516" t="s">
        <v>227</v>
      </c>
      <c r="C516" t="s">
        <v>147</v>
      </c>
      <c r="E516" t="s">
        <v>1175</v>
      </c>
    </row>
    <row r="517" spans="1:5" ht="12.95" customHeight="1" x14ac:dyDescent="0.2">
      <c r="A517" t="s">
        <v>509</v>
      </c>
      <c r="B517" t="s">
        <v>244</v>
      </c>
      <c r="C517" t="s">
        <v>160</v>
      </c>
      <c r="E517" t="s">
        <v>1176</v>
      </c>
    </row>
    <row r="518" spans="1:5" ht="12.95" customHeight="1" x14ac:dyDescent="0.2">
      <c r="A518" t="s">
        <v>510</v>
      </c>
      <c r="B518" t="s">
        <v>11</v>
      </c>
      <c r="C518" t="s">
        <v>12</v>
      </c>
      <c r="E518" t="s">
        <v>1177</v>
      </c>
    </row>
    <row r="519" spans="1:5" ht="12.95" customHeight="1" x14ac:dyDescent="0.2">
      <c r="A519" t="s">
        <v>511</v>
      </c>
      <c r="B519" t="s">
        <v>247</v>
      </c>
      <c r="C519" t="s">
        <v>155</v>
      </c>
      <c r="E519" t="s">
        <v>1178</v>
      </c>
    </row>
    <row r="520" spans="1:5" ht="12.95" customHeight="1" x14ac:dyDescent="0.2">
      <c r="A520" t="s">
        <v>512</v>
      </c>
      <c r="B520" t="s">
        <v>9</v>
      </c>
      <c r="C520" t="s">
        <v>8</v>
      </c>
      <c r="E520" t="s">
        <v>1179</v>
      </c>
    </row>
    <row r="521" spans="1:5" ht="12.95" customHeight="1" x14ac:dyDescent="0.2">
      <c r="A521" t="s">
        <v>513</v>
      </c>
      <c r="B521" t="s">
        <v>53</v>
      </c>
      <c r="C521" t="s">
        <v>28</v>
      </c>
      <c r="E521" t="s">
        <v>1180</v>
      </c>
    </row>
    <row r="522" spans="1:5" ht="12.95" customHeight="1" x14ac:dyDescent="0.2">
      <c r="A522" t="s">
        <v>514</v>
      </c>
      <c r="B522" t="s">
        <v>96</v>
      </c>
      <c r="C522" t="s">
        <v>47</v>
      </c>
      <c r="E522" t="s">
        <v>1181</v>
      </c>
    </row>
    <row r="523" spans="1:5" ht="12.95" customHeight="1" x14ac:dyDescent="0.2">
      <c r="A523" t="s">
        <v>515</v>
      </c>
      <c r="B523" t="s">
        <v>201</v>
      </c>
      <c r="C523" t="s">
        <v>190</v>
      </c>
      <c r="E523" t="s">
        <v>1182</v>
      </c>
    </row>
    <row r="524" spans="1:5" ht="12.95" customHeight="1" x14ac:dyDescent="0.2">
      <c r="A524" t="s">
        <v>516</v>
      </c>
      <c r="B524" t="s">
        <v>32</v>
      </c>
      <c r="C524" t="s">
        <v>4</v>
      </c>
      <c r="E524" t="s">
        <v>1183</v>
      </c>
    </row>
    <row r="525" spans="1:5" ht="12.95" customHeight="1" x14ac:dyDescent="0.2">
      <c r="A525" t="s">
        <v>517</v>
      </c>
      <c r="B525" t="s">
        <v>212</v>
      </c>
      <c r="C525" t="s">
        <v>209</v>
      </c>
      <c r="E525" t="s">
        <v>1184</v>
      </c>
    </row>
    <row r="526" spans="1:5" ht="12.95" customHeight="1" x14ac:dyDescent="0.2">
      <c r="A526" t="s">
        <v>518</v>
      </c>
      <c r="B526" t="s">
        <v>243</v>
      </c>
      <c r="C526" t="s">
        <v>52</v>
      </c>
      <c r="E526" t="s">
        <v>1185</v>
      </c>
    </row>
    <row r="527" spans="1:5" ht="12.95" customHeight="1" x14ac:dyDescent="0.2">
      <c r="A527" t="s">
        <v>519</v>
      </c>
      <c r="B527" t="s">
        <v>177</v>
      </c>
      <c r="C527" t="s">
        <v>143</v>
      </c>
      <c r="E527" t="s">
        <v>1186</v>
      </c>
    </row>
    <row r="528" spans="1:5" ht="12.95" customHeight="1" x14ac:dyDescent="0.2">
      <c r="A528" t="s">
        <v>520</v>
      </c>
      <c r="B528" t="s">
        <v>103</v>
      </c>
      <c r="C528" t="s">
        <v>12</v>
      </c>
      <c r="E528" t="s">
        <v>1187</v>
      </c>
    </row>
    <row r="529" spans="1:5" ht="12.95" customHeight="1" x14ac:dyDescent="0.2">
      <c r="A529" t="s">
        <v>521</v>
      </c>
      <c r="B529" t="s">
        <v>125</v>
      </c>
      <c r="C529" t="s">
        <v>47</v>
      </c>
      <c r="E529" t="s">
        <v>1188</v>
      </c>
    </row>
    <row r="530" spans="1:5" ht="12.95" customHeight="1" x14ac:dyDescent="0.2">
      <c r="A530" s="4" t="s">
        <v>703</v>
      </c>
      <c r="B530" s="4" t="s">
        <v>1</v>
      </c>
      <c r="C530" s="4" t="s">
        <v>2</v>
      </c>
      <c r="E530" t="s">
        <v>1189</v>
      </c>
    </row>
    <row r="531" spans="1:5" ht="12.95" customHeight="1" x14ac:dyDescent="0.2">
      <c r="A531" t="s">
        <v>522</v>
      </c>
      <c r="B531" t="s">
        <v>176</v>
      </c>
      <c r="C531" t="s">
        <v>155</v>
      </c>
      <c r="E531" t="s">
        <v>1190</v>
      </c>
    </row>
    <row r="532" spans="1:5" ht="12.95" customHeight="1" x14ac:dyDescent="0.2">
      <c r="E532" t="s">
        <v>925</v>
      </c>
    </row>
    <row r="533" spans="1:5" ht="12.95" customHeight="1" x14ac:dyDescent="0.2">
      <c r="A533" s="2" t="s">
        <v>523</v>
      </c>
      <c r="E533" t="s">
        <v>1191</v>
      </c>
    </row>
    <row r="534" spans="1:5" ht="12.95" customHeight="1" x14ac:dyDescent="0.2">
      <c r="A534" t="s">
        <v>524</v>
      </c>
      <c r="B534" t="s">
        <v>95</v>
      </c>
      <c r="C534" t="s">
        <v>16</v>
      </c>
      <c r="D534" t="s">
        <v>26</v>
      </c>
      <c r="E534" t="s">
        <v>1192</v>
      </c>
    </row>
    <row r="535" spans="1:5" ht="12.95" customHeight="1" x14ac:dyDescent="0.2">
      <c r="A535" t="s">
        <v>524</v>
      </c>
      <c r="B535" t="s">
        <v>25</v>
      </c>
      <c r="C535" t="s">
        <v>16</v>
      </c>
      <c r="D535" t="s">
        <v>26</v>
      </c>
      <c r="E535" t="s">
        <v>1193</v>
      </c>
    </row>
    <row r="536" spans="1:5" ht="12.95" customHeight="1" x14ac:dyDescent="0.2">
      <c r="A536" s="4" t="s">
        <v>704</v>
      </c>
      <c r="B536" s="4" t="s">
        <v>220</v>
      </c>
      <c r="C536" s="4" t="s">
        <v>190</v>
      </c>
      <c r="D536" t="s">
        <v>26</v>
      </c>
      <c r="E536" t="s">
        <v>1194</v>
      </c>
    </row>
    <row r="537" spans="1:5" ht="12.95" customHeight="1" x14ac:dyDescent="0.2">
      <c r="A537" s="4" t="s">
        <v>704</v>
      </c>
      <c r="B537" s="4" t="s">
        <v>113</v>
      </c>
      <c r="C537" s="4" t="s">
        <v>39</v>
      </c>
      <c r="D537" t="s">
        <v>26</v>
      </c>
      <c r="E537" t="s">
        <v>1195</v>
      </c>
    </row>
    <row r="538" spans="1:5" ht="12.95" customHeight="1" x14ac:dyDescent="0.2">
      <c r="E538" t="s">
        <v>925</v>
      </c>
    </row>
    <row r="539" spans="1:5" ht="12.95" customHeight="1" x14ac:dyDescent="0.2">
      <c r="A539" s="2" t="s">
        <v>525</v>
      </c>
      <c r="E539" t="s">
        <v>1196</v>
      </c>
    </row>
    <row r="540" spans="1:5" ht="12.95" customHeight="1" x14ac:dyDescent="0.2">
      <c r="A540" t="s">
        <v>526</v>
      </c>
      <c r="B540" t="s">
        <v>161</v>
      </c>
      <c r="C540" t="s">
        <v>162</v>
      </c>
      <c r="E540" t="s">
        <v>1197</v>
      </c>
    </row>
    <row r="541" spans="1:5" ht="12.95" customHeight="1" x14ac:dyDescent="0.2">
      <c r="A541" t="s">
        <v>527</v>
      </c>
      <c r="B541" t="s">
        <v>192</v>
      </c>
      <c r="C541" t="s">
        <v>147</v>
      </c>
      <c r="E541" t="s">
        <v>1198</v>
      </c>
    </row>
    <row r="542" spans="1:5" ht="12.95" customHeight="1" x14ac:dyDescent="0.2">
      <c r="A542" t="s">
        <v>528</v>
      </c>
      <c r="B542" t="s">
        <v>154</v>
      </c>
      <c r="C542" t="s">
        <v>155</v>
      </c>
      <c r="E542" t="s">
        <v>1199</v>
      </c>
    </row>
    <row r="543" spans="1:5" ht="12.95" customHeight="1" x14ac:dyDescent="0.2">
      <c r="A543" t="s">
        <v>529</v>
      </c>
      <c r="B543" t="s">
        <v>193</v>
      </c>
      <c r="C543" t="s">
        <v>137</v>
      </c>
      <c r="E543" t="s">
        <v>1200</v>
      </c>
    </row>
    <row r="544" spans="1:5" ht="12.95" customHeight="1" x14ac:dyDescent="0.2">
      <c r="A544" t="s">
        <v>530</v>
      </c>
      <c r="B544" t="s">
        <v>217</v>
      </c>
      <c r="C544" t="s">
        <v>131</v>
      </c>
      <c r="E544" t="s">
        <v>1201</v>
      </c>
    </row>
    <row r="545" spans="1:5" ht="12.95" customHeight="1" x14ac:dyDescent="0.2">
      <c r="A545" t="s">
        <v>531</v>
      </c>
      <c r="B545" t="s">
        <v>532</v>
      </c>
      <c r="C545" t="s">
        <v>39</v>
      </c>
      <c r="E545" t="s">
        <v>1202</v>
      </c>
    </row>
    <row r="546" spans="1:5" ht="12.95" customHeight="1" x14ac:dyDescent="0.2">
      <c r="A546" t="s">
        <v>533</v>
      </c>
      <c r="B546" t="s">
        <v>159</v>
      </c>
      <c r="C546" t="s">
        <v>160</v>
      </c>
      <c r="E546" t="s">
        <v>1203</v>
      </c>
    </row>
    <row r="547" spans="1:5" ht="12.95" customHeight="1" x14ac:dyDescent="0.2">
      <c r="A547" t="s">
        <v>534</v>
      </c>
      <c r="B547" t="s">
        <v>535</v>
      </c>
      <c r="C547" t="s">
        <v>8</v>
      </c>
      <c r="E547" t="s">
        <v>1204</v>
      </c>
    </row>
    <row r="548" spans="1:5" ht="12.95" customHeight="1" x14ac:dyDescent="0.2">
      <c r="A548" t="s">
        <v>536</v>
      </c>
      <c r="B548" t="s">
        <v>81</v>
      </c>
      <c r="C548" t="s">
        <v>37</v>
      </c>
      <c r="E548" t="s">
        <v>1205</v>
      </c>
    </row>
    <row r="549" spans="1:5" ht="12.95" customHeight="1" x14ac:dyDescent="0.2">
      <c r="A549" t="s">
        <v>537</v>
      </c>
      <c r="B549" t="s">
        <v>100</v>
      </c>
      <c r="C549" t="s">
        <v>44</v>
      </c>
      <c r="E549" t="s">
        <v>1206</v>
      </c>
    </row>
    <row r="550" spans="1:5" ht="12.95" customHeight="1" x14ac:dyDescent="0.2">
      <c r="A550" t="s">
        <v>538</v>
      </c>
      <c r="B550" t="s">
        <v>539</v>
      </c>
      <c r="C550" t="s">
        <v>4</v>
      </c>
      <c r="E550" t="s">
        <v>1207</v>
      </c>
    </row>
    <row r="551" spans="1:5" ht="12.95" customHeight="1" x14ac:dyDescent="0.2">
      <c r="A551" t="s">
        <v>540</v>
      </c>
      <c r="B551" t="s">
        <v>541</v>
      </c>
      <c r="C551" t="s">
        <v>160</v>
      </c>
      <c r="E551" t="s">
        <v>1208</v>
      </c>
    </row>
    <row r="552" spans="1:5" ht="12.95" customHeight="1" x14ac:dyDescent="0.2">
      <c r="A552" t="s">
        <v>542</v>
      </c>
      <c r="B552" t="s">
        <v>543</v>
      </c>
      <c r="C552" t="s">
        <v>16</v>
      </c>
      <c r="E552" t="s">
        <v>1209</v>
      </c>
    </row>
    <row r="553" spans="1:5" ht="12.95" customHeight="1" x14ac:dyDescent="0.2">
      <c r="A553" t="s">
        <v>544</v>
      </c>
      <c r="B553" t="s">
        <v>545</v>
      </c>
      <c r="C553" t="s">
        <v>139</v>
      </c>
      <c r="E553" t="s">
        <v>1210</v>
      </c>
    </row>
    <row r="554" spans="1:5" ht="12.95" customHeight="1" x14ac:dyDescent="0.2">
      <c r="A554" t="s">
        <v>546</v>
      </c>
      <c r="B554" t="s">
        <v>182</v>
      </c>
      <c r="C554" t="s">
        <v>14</v>
      </c>
      <c r="E554" t="s">
        <v>1211</v>
      </c>
    </row>
    <row r="555" spans="1:5" ht="12.95" customHeight="1" x14ac:dyDescent="0.2">
      <c r="A555" t="s">
        <v>547</v>
      </c>
      <c r="B555" t="s">
        <v>138</v>
      </c>
      <c r="C555" t="s">
        <v>139</v>
      </c>
      <c r="E555" t="s">
        <v>1212</v>
      </c>
    </row>
    <row r="556" spans="1:5" ht="12.95" customHeight="1" x14ac:dyDescent="0.2">
      <c r="A556" t="s">
        <v>548</v>
      </c>
      <c r="B556" t="s">
        <v>201</v>
      </c>
      <c r="C556" t="s">
        <v>190</v>
      </c>
      <c r="E556" t="s">
        <v>1213</v>
      </c>
    </row>
    <row r="557" spans="1:5" ht="12.95" customHeight="1" x14ac:dyDescent="0.2">
      <c r="A557" t="s">
        <v>549</v>
      </c>
      <c r="B557" t="s">
        <v>21</v>
      </c>
      <c r="C557" t="s">
        <v>2</v>
      </c>
      <c r="E557" t="s">
        <v>1214</v>
      </c>
    </row>
    <row r="558" spans="1:5" ht="12.95" customHeight="1" x14ac:dyDescent="0.2">
      <c r="A558" t="s">
        <v>550</v>
      </c>
      <c r="B558" t="s">
        <v>551</v>
      </c>
      <c r="C558" t="s">
        <v>14</v>
      </c>
      <c r="E558" t="s">
        <v>1215</v>
      </c>
    </row>
    <row r="559" spans="1:5" ht="12.95" customHeight="1" x14ac:dyDescent="0.2">
      <c r="A559" t="s">
        <v>552</v>
      </c>
      <c r="B559" t="s">
        <v>19</v>
      </c>
      <c r="C559" t="s">
        <v>6</v>
      </c>
      <c r="E559" t="s">
        <v>1216</v>
      </c>
    </row>
    <row r="560" spans="1:5" ht="12.95" customHeight="1" x14ac:dyDescent="0.2">
      <c r="A560" t="s">
        <v>553</v>
      </c>
      <c r="B560" t="s">
        <v>554</v>
      </c>
      <c r="C560" t="s">
        <v>160</v>
      </c>
      <c r="E560" t="s">
        <v>1217</v>
      </c>
    </row>
    <row r="561" spans="1:5" ht="12.95" customHeight="1" x14ac:dyDescent="0.2">
      <c r="A561" t="s">
        <v>555</v>
      </c>
      <c r="B561" t="s">
        <v>250</v>
      </c>
      <c r="C561" t="s">
        <v>190</v>
      </c>
      <c r="E561" t="s">
        <v>1218</v>
      </c>
    </row>
    <row r="562" spans="1:5" ht="12.95" customHeight="1" x14ac:dyDescent="0.2">
      <c r="A562" t="s">
        <v>556</v>
      </c>
      <c r="B562" t="s">
        <v>202</v>
      </c>
      <c r="C562" t="s">
        <v>162</v>
      </c>
      <c r="E562" t="s">
        <v>1219</v>
      </c>
    </row>
    <row r="563" spans="1:5" ht="12.95" customHeight="1" x14ac:dyDescent="0.2">
      <c r="A563" t="s">
        <v>557</v>
      </c>
      <c r="B563" t="s">
        <v>34</v>
      </c>
      <c r="C563" t="s">
        <v>8</v>
      </c>
      <c r="E563" t="s">
        <v>1220</v>
      </c>
    </row>
    <row r="564" spans="1:5" ht="12.95" customHeight="1" x14ac:dyDescent="0.2">
      <c r="A564" t="s">
        <v>558</v>
      </c>
      <c r="B564" t="s">
        <v>245</v>
      </c>
      <c r="C564" t="s">
        <v>162</v>
      </c>
      <c r="E564" t="s">
        <v>1221</v>
      </c>
    </row>
    <row r="565" spans="1:5" ht="12.95" customHeight="1" x14ac:dyDescent="0.2">
      <c r="A565" t="s">
        <v>559</v>
      </c>
      <c r="B565" t="s">
        <v>560</v>
      </c>
      <c r="C565" t="s">
        <v>145</v>
      </c>
      <c r="E565" t="s">
        <v>1222</v>
      </c>
    </row>
    <row r="566" spans="1:5" ht="12.95" customHeight="1" x14ac:dyDescent="0.2">
      <c r="A566" t="s">
        <v>561</v>
      </c>
      <c r="B566" t="s">
        <v>29</v>
      </c>
      <c r="C566" t="s">
        <v>8</v>
      </c>
      <c r="E566" t="s">
        <v>1223</v>
      </c>
    </row>
    <row r="567" spans="1:5" ht="12.95" customHeight="1" x14ac:dyDescent="0.2">
      <c r="A567" t="s">
        <v>562</v>
      </c>
      <c r="B567" t="s">
        <v>563</v>
      </c>
      <c r="C567" t="s">
        <v>52</v>
      </c>
      <c r="E567" t="s">
        <v>1224</v>
      </c>
    </row>
    <row r="568" spans="1:5" ht="12.95" customHeight="1" x14ac:dyDescent="0.2">
      <c r="A568" t="s">
        <v>564</v>
      </c>
      <c r="B568" t="s">
        <v>183</v>
      </c>
      <c r="C568" t="s">
        <v>162</v>
      </c>
      <c r="E568" t="s">
        <v>1225</v>
      </c>
    </row>
    <row r="569" spans="1:5" ht="12.95" customHeight="1" x14ac:dyDescent="0.2">
      <c r="A569" t="s">
        <v>565</v>
      </c>
      <c r="B569" t="s">
        <v>167</v>
      </c>
      <c r="C569" t="s">
        <v>147</v>
      </c>
      <c r="E569" t="s">
        <v>1226</v>
      </c>
    </row>
    <row r="570" spans="1:5" ht="12.95" customHeight="1" x14ac:dyDescent="0.2">
      <c r="A570" t="s">
        <v>566</v>
      </c>
      <c r="B570" t="s">
        <v>32</v>
      </c>
      <c r="C570" t="s">
        <v>4</v>
      </c>
      <c r="E570" t="s">
        <v>1227</v>
      </c>
    </row>
    <row r="571" spans="1:5" ht="12.95" customHeight="1" x14ac:dyDescent="0.2">
      <c r="A571" t="s">
        <v>567</v>
      </c>
      <c r="B571" t="s">
        <v>568</v>
      </c>
      <c r="C571" t="s">
        <v>137</v>
      </c>
      <c r="E571" t="s">
        <v>1228</v>
      </c>
    </row>
    <row r="572" spans="1:5" ht="12.95" customHeight="1" x14ac:dyDescent="0.2">
      <c r="A572" t="s">
        <v>569</v>
      </c>
      <c r="B572" t="s">
        <v>570</v>
      </c>
      <c r="C572" t="s">
        <v>39</v>
      </c>
      <c r="E572" t="s">
        <v>1229</v>
      </c>
    </row>
    <row r="573" spans="1:5" ht="12.95" customHeight="1" x14ac:dyDescent="0.2">
      <c r="A573" t="s">
        <v>571</v>
      </c>
      <c r="B573" t="s">
        <v>572</v>
      </c>
      <c r="C573" t="s">
        <v>155</v>
      </c>
      <c r="E573" t="s">
        <v>1230</v>
      </c>
    </row>
    <row r="574" spans="1:5" ht="12.95" customHeight="1" x14ac:dyDescent="0.2">
      <c r="A574" t="s">
        <v>573</v>
      </c>
      <c r="B574" t="s">
        <v>119</v>
      </c>
      <c r="C574" t="s">
        <v>75</v>
      </c>
      <c r="E574" t="s">
        <v>1231</v>
      </c>
    </row>
    <row r="575" spans="1:5" ht="12.95" customHeight="1" x14ac:dyDescent="0.2">
      <c r="A575" t="s">
        <v>574</v>
      </c>
      <c r="B575" t="s">
        <v>575</v>
      </c>
      <c r="C575" t="s">
        <v>147</v>
      </c>
      <c r="E575" t="s">
        <v>1232</v>
      </c>
    </row>
    <row r="576" spans="1:5" ht="12.95" customHeight="1" x14ac:dyDescent="0.2">
      <c r="A576" t="s">
        <v>576</v>
      </c>
      <c r="B576" t="s">
        <v>72</v>
      </c>
      <c r="C576" t="s">
        <v>37</v>
      </c>
      <c r="E576" t="s">
        <v>1233</v>
      </c>
    </row>
    <row r="577" spans="1:5" ht="12.95" customHeight="1" x14ac:dyDescent="0.2">
      <c r="A577" t="s">
        <v>577</v>
      </c>
      <c r="B577" t="s">
        <v>125</v>
      </c>
      <c r="C577" t="s">
        <v>47</v>
      </c>
      <c r="E577" t="s">
        <v>1234</v>
      </c>
    </row>
    <row r="578" spans="1:5" ht="12.95" customHeight="1" x14ac:dyDescent="0.2">
      <c r="A578" t="s">
        <v>578</v>
      </c>
      <c r="B578" t="s">
        <v>233</v>
      </c>
      <c r="C578" t="s">
        <v>155</v>
      </c>
      <c r="E578" t="s">
        <v>1235</v>
      </c>
    </row>
    <row r="579" spans="1:5" ht="12.95" customHeight="1" x14ac:dyDescent="0.2">
      <c r="A579" t="s">
        <v>579</v>
      </c>
      <c r="B579" t="s">
        <v>56</v>
      </c>
      <c r="C579" t="s">
        <v>37</v>
      </c>
      <c r="E579" t="s">
        <v>1236</v>
      </c>
    </row>
    <row r="580" spans="1:5" ht="12.95" customHeight="1" x14ac:dyDescent="0.2">
      <c r="A580" t="s">
        <v>580</v>
      </c>
      <c r="B580" t="s">
        <v>13</v>
      </c>
      <c r="C580" t="s">
        <v>14</v>
      </c>
      <c r="E580" t="s">
        <v>1237</v>
      </c>
    </row>
    <row r="581" spans="1:5" ht="12.95" customHeight="1" x14ac:dyDescent="0.2">
      <c r="A581" t="s">
        <v>581</v>
      </c>
      <c r="B581" t="s">
        <v>582</v>
      </c>
      <c r="C581" t="s">
        <v>44</v>
      </c>
      <c r="E581" t="s">
        <v>1238</v>
      </c>
    </row>
    <row r="582" spans="1:5" ht="12.95" customHeight="1" x14ac:dyDescent="0.2">
      <c r="A582" t="s">
        <v>583</v>
      </c>
      <c r="B582" t="s">
        <v>48</v>
      </c>
      <c r="C582" t="s">
        <v>6</v>
      </c>
      <c r="E582" t="s">
        <v>1239</v>
      </c>
    </row>
    <row r="583" spans="1:5" ht="12.95" customHeight="1" x14ac:dyDescent="0.2">
      <c r="A583" t="s">
        <v>584</v>
      </c>
      <c r="B583" t="s">
        <v>585</v>
      </c>
      <c r="C583" t="s">
        <v>52</v>
      </c>
      <c r="E583" t="s">
        <v>1240</v>
      </c>
    </row>
    <row r="584" spans="1:5" ht="12.95" customHeight="1" x14ac:dyDescent="0.2">
      <c r="A584" t="s">
        <v>586</v>
      </c>
      <c r="B584" t="s">
        <v>97</v>
      </c>
      <c r="C584" t="s">
        <v>39</v>
      </c>
      <c r="E584" t="s">
        <v>1241</v>
      </c>
    </row>
    <row r="585" spans="1:5" ht="12.95" customHeight="1" x14ac:dyDescent="0.2">
      <c r="A585" t="s">
        <v>587</v>
      </c>
      <c r="B585" t="s">
        <v>41</v>
      </c>
      <c r="C585" t="s">
        <v>28</v>
      </c>
      <c r="E585" t="s">
        <v>1242</v>
      </c>
    </row>
    <row r="586" spans="1:5" ht="12.95" customHeight="1" x14ac:dyDescent="0.2">
      <c r="A586" t="s">
        <v>588</v>
      </c>
      <c r="B586" t="s">
        <v>589</v>
      </c>
      <c r="C586" t="s">
        <v>47</v>
      </c>
      <c r="E586" t="s">
        <v>1243</v>
      </c>
    </row>
    <row r="587" spans="1:5" ht="12.95" customHeight="1" x14ac:dyDescent="0.2">
      <c r="E587" t="s">
        <v>925</v>
      </c>
    </row>
    <row r="588" spans="1:5" ht="12.95" customHeight="1" x14ac:dyDescent="0.2">
      <c r="E588" t="s">
        <v>925</v>
      </c>
    </row>
    <row r="589" spans="1:5" ht="12.95" customHeight="1" x14ac:dyDescent="0.2">
      <c r="E589" t="s">
        <v>925</v>
      </c>
    </row>
    <row r="590" spans="1:5" ht="12.95" customHeight="1" x14ac:dyDescent="0.2">
      <c r="A590" s="1" t="s">
        <v>590</v>
      </c>
      <c r="E590" t="s">
        <v>1244</v>
      </c>
    </row>
    <row r="591" spans="1:5" ht="12.95" customHeight="1" x14ac:dyDescent="0.2">
      <c r="E591" t="s">
        <v>925</v>
      </c>
    </row>
    <row r="592" spans="1:5" ht="12.95" customHeight="1" x14ac:dyDescent="0.2">
      <c r="A592" s="2" t="s">
        <v>591</v>
      </c>
      <c r="E592" t="s">
        <v>1245</v>
      </c>
    </row>
    <row r="593" spans="1:5" ht="12.95" customHeight="1" x14ac:dyDescent="0.2">
      <c r="A593" t="s">
        <v>592</v>
      </c>
      <c r="B593" t="s">
        <v>91</v>
      </c>
      <c r="C593" t="s">
        <v>8</v>
      </c>
      <c r="E593" t="s">
        <v>1246</v>
      </c>
    </row>
    <row r="594" spans="1:5" ht="12.95" customHeight="1" x14ac:dyDescent="0.2">
      <c r="A594" t="s">
        <v>593</v>
      </c>
      <c r="B594" t="s">
        <v>594</v>
      </c>
      <c r="C594" t="s">
        <v>39</v>
      </c>
      <c r="E594" t="s">
        <v>1247</v>
      </c>
    </row>
    <row r="595" spans="1:5" ht="12.95" customHeight="1" x14ac:dyDescent="0.2">
      <c r="A595" t="s">
        <v>595</v>
      </c>
      <c r="B595" t="s">
        <v>180</v>
      </c>
      <c r="C595" t="s">
        <v>133</v>
      </c>
      <c r="E595" t="s">
        <v>1248</v>
      </c>
    </row>
    <row r="596" spans="1:5" ht="12.95" customHeight="1" x14ac:dyDescent="0.2">
      <c r="A596" t="s">
        <v>596</v>
      </c>
      <c r="B596" t="s">
        <v>597</v>
      </c>
      <c r="C596" t="s">
        <v>145</v>
      </c>
      <c r="E596" t="s">
        <v>1249</v>
      </c>
    </row>
    <row r="597" spans="1:5" ht="12.95" customHeight="1" x14ac:dyDescent="0.2">
      <c r="A597" t="s">
        <v>598</v>
      </c>
      <c r="B597" t="s">
        <v>599</v>
      </c>
      <c r="C597" t="s">
        <v>37</v>
      </c>
      <c r="E597" t="s">
        <v>1250</v>
      </c>
    </row>
    <row r="598" spans="1:5" ht="12.95" customHeight="1" x14ac:dyDescent="0.2">
      <c r="A598" t="s">
        <v>600</v>
      </c>
      <c r="B598" t="s">
        <v>187</v>
      </c>
      <c r="C598" t="s">
        <v>145</v>
      </c>
      <c r="E598" t="s">
        <v>1251</v>
      </c>
    </row>
    <row r="599" spans="1:5" ht="12.95" customHeight="1" x14ac:dyDescent="0.2">
      <c r="A599" t="s">
        <v>601</v>
      </c>
      <c r="B599" t="s">
        <v>602</v>
      </c>
      <c r="C599" t="s">
        <v>133</v>
      </c>
      <c r="E599" t="s">
        <v>1252</v>
      </c>
    </row>
    <row r="600" spans="1:5" ht="12.95" customHeight="1" x14ac:dyDescent="0.2">
      <c r="A600" t="s">
        <v>603</v>
      </c>
      <c r="B600" t="s">
        <v>149</v>
      </c>
      <c r="C600" t="s">
        <v>135</v>
      </c>
      <c r="E600" t="s">
        <v>1253</v>
      </c>
    </row>
    <row r="601" spans="1:5" ht="12.95" customHeight="1" x14ac:dyDescent="0.2">
      <c r="A601" t="s">
        <v>604</v>
      </c>
      <c r="B601" t="s">
        <v>156</v>
      </c>
      <c r="C601" t="s">
        <v>155</v>
      </c>
      <c r="E601" t="s">
        <v>1254</v>
      </c>
    </row>
    <row r="602" spans="1:5" ht="12.95" customHeight="1" x14ac:dyDescent="0.2">
      <c r="A602" t="s">
        <v>605</v>
      </c>
      <c r="B602" t="s">
        <v>196</v>
      </c>
      <c r="C602" t="s">
        <v>135</v>
      </c>
      <c r="E602" t="s">
        <v>1255</v>
      </c>
    </row>
    <row r="603" spans="1:5" ht="12.95" customHeight="1" x14ac:dyDescent="0.2">
      <c r="A603" t="s">
        <v>606</v>
      </c>
      <c r="B603" t="s">
        <v>185</v>
      </c>
      <c r="C603" t="s">
        <v>135</v>
      </c>
      <c r="E603" t="s">
        <v>1256</v>
      </c>
    </row>
    <row r="604" spans="1:5" ht="12.95" customHeight="1" x14ac:dyDescent="0.2">
      <c r="A604" t="s">
        <v>607</v>
      </c>
      <c r="B604" t="s">
        <v>71</v>
      </c>
      <c r="C604" t="s">
        <v>4</v>
      </c>
      <c r="E604" t="s">
        <v>1257</v>
      </c>
    </row>
    <row r="605" spans="1:5" ht="12.95" customHeight="1" x14ac:dyDescent="0.2">
      <c r="A605" t="s">
        <v>608</v>
      </c>
      <c r="B605" t="s">
        <v>144</v>
      </c>
      <c r="C605" t="s">
        <v>145</v>
      </c>
      <c r="E605" t="s">
        <v>1258</v>
      </c>
    </row>
    <row r="606" spans="1:5" ht="12.95" customHeight="1" x14ac:dyDescent="0.2">
      <c r="A606" t="s">
        <v>609</v>
      </c>
      <c r="B606" t="s">
        <v>610</v>
      </c>
      <c r="C606" t="s">
        <v>28</v>
      </c>
      <c r="E606" t="s">
        <v>1259</v>
      </c>
    </row>
    <row r="607" spans="1:5" ht="12.95" customHeight="1" x14ac:dyDescent="0.2">
      <c r="A607" t="s">
        <v>611</v>
      </c>
      <c r="B607" t="s">
        <v>541</v>
      </c>
      <c r="C607" t="s">
        <v>160</v>
      </c>
      <c r="E607" t="s">
        <v>1260</v>
      </c>
    </row>
    <row r="608" spans="1:5" ht="12.95" customHeight="1" x14ac:dyDescent="0.2">
      <c r="A608" t="s">
        <v>612</v>
      </c>
      <c r="B608" t="s">
        <v>230</v>
      </c>
      <c r="C608" t="s">
        <v>145</v>
      </c>
      <c r="E608" t="s">
        <v>1261</v>
      </c>
    </row>
    <row r="609" spans="1:5" ht="12.95" customHeight="1" x14ac:dyDescent="0.2">
      <c r="A609" t="s">
        <v>613</v>
      </c>
      <c r="B609" t="s">
        <v>207</v>
      </c>
      <c r="C609" t="s">
        <v>145</v>
      </c>
      <c r="E609" t="s">
        <v>1262</v>
      </c>
    </row>
    <row r="610" spans="1:5" ht="12.95" customHeight="1" x14ac:dyDescent="0.2">
      <c r="A610" t="s">
        <v>614</v>
      </c>
      <c r="B610" t="s">
        <v>615</v>
      </c>
      <c r="C610" t="s">
        <v>145</v>
      </c>
      <c r="E610" t="s">
        <v>1263</v>
      </c>
    </row>
    <row r="611" spans="1:5" ht="12.95" customHeight="1" x14ac:dyDescent="0.2">
      <c r="A611" t="s">
        <v>616</v>
      </c>
      <c r="B611" t="s">
        <v>229</v>
      </c>
      <c r="C611" t="s">
        <v>145</v>
      </c>
      <c r="E611" t="s">
        <v>1264</v>
      </c>
    </row>
    <row r="612" spans="1:5" ht="12.95" customHeight="1" x14ac:dyDescent="0.2">
      <c r="A612" t="s">
        <v>617</v>
      </c>
      <c r="B612" t="s">
        <v>197</v>
      </c>
      <c r="C612" t="s">
        <v>160</v>
      </c>
      <c r="E612" t="s">
        <v>1265</v>
      </c>
    </row>
    <row r="613" spans="1:5" ht="12.95" customHeight="1" x14ac:dyDescent="0.2">
      <c r="A613" t="s">
        <v>618</v>
      </c>
      <c r="B613" t="s">
        <v>129</v>
      </c>
      <c r="C613" t="s">
        <v>52</v>
      </c>
      <c r="E613" t="s">
        <v>1266</v>
      </c>
    </row>
    <row r="614" spans="1:5" ht="12.95" customHeight="1" x14ac:dyDescent="0.2">
      <c r="A614" t="s">
        <v>619</v>
      </c>
      <c r="B614" t="s">
        <v>140</v>
      </c>
      <c r="C614" t="s">
        <v>133</v>
      </c>
      <c r="E614" t="s">
        <v>1267</v>
      </c>
    </row>
    <row r="615" spans="1:5" ht="12.95" customHeight="1" x14ac:dyDescent="0.2">
      <c r="A615" t="s">
        <v>620</v>
      </c>
      <c r="B615" t="s">
        <v>554</v>
      </c>
      <c r="C615" t="s">
        <v>160</v>
      </c>
      <c r="E615" t="s">
        <v>1268</v>
      </c>
    </row>
    <row r="616" spans="1:5" ht="12.95" customHeight="1" x14ac:dyDescent="0.2">
      <c r="A616" t="s">
        <v>621</v>
      </c>
      <c r="B616" t="s">
        <v>622</v>
      </c>
      <c r="C616" t="s">
        <v>160</v>
      </c>
      <c r="E616" t="s">
        <v>1269</v>
      </c>
    </row>
    <row r="617" spans="1:5" ht="12.95" customHeight="1" x14ac:dyDescent="0.2">
      <c r="A617" t="s">
        <v>623</v>
      </c>
      <c r="B617" t="s">
        <v>121</v>
      </c>
      <c r="C617" t="s">
        <v>2</v>
      </c>
      <c r="E617" t="s">
        <v>1270</v>
      </c>
    </row>
    <row r="618" spans="1:5" ht="12.95" customHeight="1" x14ac:dyDescent="0.2">
      <c r="A618" t="s">
        <v>624</v>
      </c>
      <c r="B618" t="s">
        <v>74</v>
      </c>
      <c r="C618" t="s">
        <v>75</v>
      </c>
      <c r="E618" t="s">
        <v>1271</v>
      </c>
    </row>
    <row r="619" spans="1:5" ht="12.95" customHeight="1" x14ac:dyDescent="0.2">
      <c r="A619" t="s">
        <v>625</v>
      </c>
      <c r="B619" t="s">
        <v>124</v>
      </c>
      <c r="C619" t="s">
        <v>12</v>
      </c>
      <c r="E619" t="s">
        <v>1272</v>
      </c>
    </row>
    <row r="620" spans="1:5" ht="12.95" customHeight="1" x14ac:dyDescent="0.2">
      <c r="A620" t="s">
        <v>626</v>
      </c>
      <c r="B620" t="s">
        <v>105</v>
      </c>
      <c r="C620" t="s">
        <v>28</v>
      </c>
      <c r="E620" t="s">
        <v>1273</v>
      </c>
    </row>
    <row r="621" spans="1:5" ht="12.95" customHeight="1" x14ac:dyDescent="0.2">
      <c r="A621" t="s">
        <v>627</v>
      </c>
      <c r="B621" t="s">
        <v>38</v>
      </c>
      <c r="C621" t="s">
        <v>39</v>
      </c>
      <c r="E621" t="s">
        <v>1274</v>
      </c>
    </row>
    <row r="622" spans="1:5" ht="12.95" customHeight="1" x14ac:dyDescent="0.2">
      <c r="A622" t="s">
        <v>628</v>
      </c>
      <c r="B622" t="s">
        <v>176</v>
      </c>
      <c r="C622" t="s">
        <v>155</v>
      </c>
      <c r="E622" t="s">
        <v>1275</v>
      </c>
    </row>
    <row r="623" spans="1:5" ht="12.95" customHeight="1" x14ac:dyDescent="0.2">
      <c r="A623" t="s">
        <v>629</v>
      </c>
      <c r="B623" t="s">
        <v>83</v>
      </c>
      <c r="C623" t="s">
        <v>4</v>
      </c>
      <c r="E623" t="s">
        <v>1276</v>
      </c>
    </row>
    <row r="624" spans="1:5" ht="12.95" customHeight="1" x14ac:dyDescent="0.2">
      <c r="A624" t="s">
        <v>630</v>
      </c>
      <c r="B624" t="s">
        <v>89</v>
      </c>
      <c r="C624" t="s">
        <v>75</v>
      </c>
      <c r="E624" t="s">
        <v>1277</v>
      </c>
    </row>
    <row r="625" spans="1:5" ht="12.95" customHeight="1" x14ac:dyDescent="0.2">
      <c r="A625" t="s">
        <v>631</v>
      </c>
      <c r="B625" t="s">
        <v>97</v>
      </c>
      <c r="C625" t="s">
        <v>39</v>
      </c>
      <c r="E625" t="s">
        <v>1278</v>
      </c>
    </row>
    <row r="626" spans="1:5" ht="12.95" customHeight="1" x14ac:dyDescent="0.2">
      <c r="A626" t="s">
        <v>632</v>
      </c>
      <c r="B626" t="s">
        <v>109</v>
      </c>
      <c r="C626" t="s">
        <v>8</v>
      </c>
      <c r="E626" t="s">
        <v>1279</v>
      </c>
    </row>
    <row r="627" spans="1:5" ht="12.95" customHeight="1" x14ac:dyDescent="0.2">
      <c r="A627" t="s">
        <v>633</v>
      </c>
      <c r="B627" t="s">
        <v>634</v>
      </c>
      <c r="C627" t="s">
        <v>16</v>
      </c>
      <c r="E627" t="s">
        <v>1280</v>
      </c>
    </row>
    <row r="628" spans="1:5" ht="12.95" customHeight="1" x14ac:dyDescent="0.2">
      <c r="E628" t="s">
        <v>925</v>
      </c>
    </row>
    <row r="629" spans="1:5" ht="12.95" customHeight="1" x14ac:dyDescent="0.2">
      <c r="E629" t="s">
        <v>925</v>
      </c>
    </row>
    <row r="630" spans="1:5" ht="12.95" customHeight="1" x14ac:dyDescent="0.2">
      <c r="E630" t="s">
        <v>925</v>
      </c>
    </row>
    <row r="631" spans="1:5" ht="12.95" customHeight="1" x14ac:dyDescent="0.2">
      <c r="A631" s="1" t="s">
        <v>635</v>
      </c>
      <c r="E631" t="s">
        <v>1281</v>
      </c>
    </row>
    <row r="632" spans="1:5" ht="12.95" customHeight="1" x14ac:dyDescent="0.2">
      <c r="E632" t="s">
        <v>925</v>
      </c>
    </row>
    <row r="633" spans="1:5" ht="12.95" customHeight="1" x14ac:dyDescent="0.2">
      <c r="A633" s="2" t="s">
        <v>636</v>
      </c>
      <c r="E633" t="s">
        <v>1282</v>
      </c>
    </row>
    <row r="634" spans="1:5" ht="12.95" customHeight="1" x14ac:dyDescent="0.2">
      <c r="A634" t="s">
        <v>637</v>
      </c>
      <c r="B634" t="s">
        <v>91</v>
      </c>
      <c r="C634" t="s">
        <v>8</v>
      </c>
      <c r="E634" t="s">
        <v>1283</v>
      </c>
    </row>
    <row r="635" spans="1:5" ht="12.95" customHeight="1" x14ac:dyDescent="0.2">
      <c r="A635" t="s">
        <v>638</v>
      </c>
      <c r="B635" t="s">
        <v>597</v>
      </c>
      <c r="C635" t="s">
        <v>145</v>
      </c>
      <c r="E635" t="s">
        <v>1284</v>
      </c>
    </row>
    <row r="636" spans="1:5" ht="12.95" customHeight="1" x14ac:dyDescent="0.2">
      <c r="A636" t="s">
        <v>639</v>
      </c>
      <c r="B636" t="s">
        <v>602</v>
      </c>
      <c r="C636" t="s">
        <v>133</v>
      </c>
      <c r="E636" t="s">
        <v>1285</v>
      </c>
    </row>
    <row r="637" spans="1:5" ht="12.95" customHeight="1" x14ac:dyDescent="0.2">
      <c r="A637" t="s">
        <v>640</v>
      </c>
      <c r="B637" t="s">
        <v>185</v>
      </c>
      <c r="C637" t="s">
        <v>135</v>
      </c>
      <c r="E637" t="s">
        <v>1286</v>
      </c>
    </row>
    <row r="638" spans="1:5" ht="12.95" customHeight="1" x14ac:dyDescent="0.2">
      <c r="A638" t="s">
        <v>641</v>
      </c>
      <c r="B638" t="s">
        <v>642</v>
      </c>
      <c r="C638" t="s">
        <v>145</v>
      </c>
      <c r="E638" t="s">
        <v>1287</v>
      </c>
    </row>
    <row r="639" spans="1:5" ht="12.95" customHeight="1" x14ac:dyDescent="0.2">
      <c r="A639" t="s">
        <v>643</v>
      </c>
      <c r="B639" t="s">
        <v>244</v>
      </c>
      <c r="C639" t="s">
        <v>160</v>
      </c>
      <c r="E639" t="s">
        <v>1288</v>
      </c>
    </row>
    <row r="640" spans="1:5" ht="12.95" customHeight="1" x14ac:dyDescent="0.2">
      <c r="A640" t="s">
        <v>644</v>
      </c>
      <c r="B640" t="s">
        <v>140</v>
      </c>
      <c r="C640" t="s">
        <v>133</v>
      </c>
      <c r="E640" t="s">
        <v>1289</v>
      </c>
    </row>
    <row r="641" spans="1:5" ht="12.95" customHeight="1" x14ac:dyDescent="0.2">
      <c r="A641" t="s">
        <v>645</v>
      </c>
      <c r="B641" t="s">
        <v>108</v>
      </c>
      <c r="C641" t="s">
        <v>6</v>
      </c>
      <c r="E641" t="s">
        <v>1290</v>
      </c>
    </row>
    <row r="642" spans="1:5" ht="12.95" customHeight="1" x14ac:dyDescent="0.2">
      <c r="A642" t="s">
        <v>646</v>
      </c>
      <c r="B642" t="s">
        <v>554</v>
      </c>
      <c r="C642" t="s">
        <v>160</v>
      </c>
      <c r="E642" t="s">
        <v>1291</v>
      </c>
    </row>
    <row r="643" spans="1:5" ht="12.95" customHeight="1" x14ac:dyDescent="0.2">
      <c r="A643" t="s">
        <v>647</v>
      </c>
      <c r="B643" t="s">
        <v>34</v>
      </c>
      <c r="C643" t="s">
        <v>8</v>
      </c>
      <c r="E643" t="s">
        <v>1292</v>
      </c>
    </row>
    <row r="644" spans="1:5" ht="12.95" customHeight="1" x14ac:dyDescent="0.2">
      <c r="A644" t="s">
        <v>648</v>
      </c>
      <c r="B644" t="s">
        <v>121</v>
      </c>
      <c r="C644" t="s">
        <v>2</v>
      </c>
      <c r="E644" t="s">
        <v>1293</v>
      </c>
    </row>
    <row r="645" spans="1:5" ht="12.95" customHeight="1" x14ac:dyDescent="0.2">
      <c r="A645" t="s">
        <v>649</v>
      </c>
      <c r="B645" t="s">
        <v>38</v>
      </c>
      <c r="C645" t="s">
        <v>39</v>
      </c>
      <c r="E645" t="s">
        <v>1294</v>
      </c>
    </row>
    <row r="646" spans="1:5" ht="12.95" customHeight="1" x14ac:dyDescent="0.2">
      <c r="A646" t="s">
        <v>650</v>
      </c>
      <c r="B646" t="s">
        <v>176</v>
      </c>
      <c r="C646" t="s">
        <v>155</v>
      </c>
      <c r="E646" t="s">
        <v>1295</v>
      </c>
    </row>
    <row r="647" spans="1:5" ht="12.95" customHeight="1" x14ac:dyDescent="0.2">
      <c r="A647" t="s">
        <v>651</v>
      </c>
      <c r="B647" t="s">
        <v>83</v>
      </c>
      <c r="C647" t="s">
        <v>4</v>
      </c>
      <c r="E647" t="s">
        <v>1296</v>
      </c>
    </row>
    <row r="648" spans="1:5" ht="12.95" customHeight="1" x14ac:dyDescent="0.2">
      <c r="A648" t="s">
        <v>652</v>
      </c>
      <c r="B648" t="s">
        <v>109</v>
      </c>
      <c r="C648" t="s">
        <v>8</v>
      </c>
      <c r="E648" t="s">
        <v>1297</v>
      </c>
    </row>
  </sheetData>
  <sheetProtection formatCells="0" formatColumns="0" formatRows="0" insertColumns="0" insertRows="0" insertHyperlinks="0" deleteColumns="0" deleteRows="0" sort="0" autoFilter="0" pivotTables="0"/>
  <conditionalFormatting sqref="A451:A462">
    <cfRule type="duplicateValues" dxfId="3" priority="3" stopIfTrue="1"/>
    <cfRule type="duplicateValues" dxfId="2" priority="4" stopIfTrue="1"/>
  </conditionalFormatting>
  <conditionalFormatting sqref="A463:A475">
    <cfRule type="duplicateValues" dxfId="1" priority="1" stopIfTrue="1"/>
    <cfRule type="duplicateValues" dxfId="0" priority="2" stopIfTrue="1"/>
  </conditionalFormatting>
  <pageMargins left="0.7" right="0.7" top="0.75" bottom="0.75" header="0.5" footer="0.5"/>
  <pageSetup paperSize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2022-08-30T18:59:25Z</dcterms:created>
  <dcterms:modified xsi:type="dcterms:W3CDTF">2024-01-13T06:40:42Z</dcterms:modified>
</cp:coreProperties>
</file>